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KSPR\ДДКП-рабочая\ДоДКП\2022\2022-05-11\Графики ДоДКП май 2022\ENG\English graphs Monetary policy report May 2022\"/>
    </mc:Choice>
  </mc:AlternateContent>
  <bookViews>
    <workbookView xWindow="-120" yWindow="-120" windowWidth="21840" windowHeight="13140" activeTab="6"/>
  </bookViews>
  <sheets>
    <sheet name="Box 2 chart 1" sheetId="4" r:id="rId1"/>
    <sheet name="Box 2 chart 2" sheetId="6" r:id="rId2"/>
    <sheet name="Box 2 chart 3" sheetId="1" r:id="rId3"/>
    <sheet name="Box 2 chart 4" sheetId="5" r:id="rId4"/>
    <sheet name="Box 2 chart 5" sheetId="3" r:id="rId5"/>
    <sheet name="Box 2 chart 6" sheetId="2" r:id="rId6"/>
    <sheet name="Box 3" sheetId="7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<sst xmlns="http://schemas.openxmlformats.org/spreadsheetml/2006/main" count="25" uniqueCount="20">
  <si>
    <t>Chart 1</t>
  </si>
  <si>
    <t>Distribution of annual price growth and annual nominal wages (%)</t>
  </si>
  <si>
    <t>Sources: Rosstat, Bank of Russia calculations.</t>
  </si>
  <si>
    <t>Wages</t>
  </si>
  <si>
    <t>Chart 2</t>
  </si>
  <si>
    <t>Distribution of accumulated price growth (% on December of reference year)</t>
  </si>
  <si>
    <t>Chart 3</t>
  </si>
  <si>
    <t>Distribution of accumulated price growth relative to inflation</t>
  </si>
  <si>
    <t>Chart 4</t>
  </si>
  <si>
    <t>Chart 5</t>
  </si>
  <si>
    <t>Distribution of annual price growth relative to inflation</t>
  </si>
  <si>
    <t>Chart 6</t>
  </si>
  <si>
    <t>Ranges of distribution of annual price growth (pp)</t>
  </si>
  <si>
    <t>95-5</t>
  </si>
  <si>
    <t>75-25</t>
  </si>
  <si>
    <t>Box 3</t>
  </si>
  <si>
    <t>Source: Bank of Russia calculations.</t>
  </si>
  <si>
    <t>Portion of goods and services with negative annual price growth (%)</t>
  </si>
  <si>
    <t>Decomposition into shocks of the deviation of actual inflation from the 2021 inflation forecast given in MPG 2021-2023</t>
  </si>
  <si>
    <t>According to Bank of Russia's information policy this data is not published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</si>
</sst>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'Box 2 chart 1'!$B$6</c:f>
              <c:strCache>
                <c:ptCount val="1"/>
                <c:pt idx="0">
                  <c:v>5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1'!$B$7:$B$210</c:f>
              <c:numCache>
                <c:formatCode>General</c:formatCode>
                <c:ptCount val="204"/>
                <c:pt idx="0">
                  <c:v>1.4331373626483668</c:v>
                </c:pt>
                <c:pt idx="1">
                  <c:v>2.1247408759234077</c:v>
                </c:pt>
                <c:pt idx="2">
                  <c:v>2.0736269230879287</c:v>
                </c:pt>
                <c:pt idx="3">
                  <c:v>-0.8214865384517509</c:v>
                </c:pt>
                <c:pt idx="4">
                  <c:v>-1.2477824675228675</c:v>
                </c:pt>
                <c:pt idx="5">
                  <c:v>-1.2639334415488861</c:v>
                </c:pt>
                <c:pt idx="6">
                  <c:v>-1.2689123376527505</c:v>
                </c:pt>
                <c:pt idx="7">
                  <c:v>-1.3591842532371743</c:v>
                </c:pt>
                <c:pt idx="8">
                  <c:v>-1.1643257328894236</c:v>
                </c:pt>
                <c:pt idx="9">
                  <c:v>-1.3503023886983669</c:v>
                </c:pt>
                <c:pt idx="10">
                  <c:v>-1.5728599348439616</c:v>
                </c:pt>
                <c:pt idx="11">
                  <c:v>-1.4758973941273439</c:v>
                </c:pt>
                <c:pt idx="12">
                  <c:v>-1.1201758957557928</c:v>
                </c:pt>
                <c:pt idx="13">
                  <c:v>8.6472927657482046E-2</c:v>
                </c:pt>
                <c:pt idx="14">
                  <c:v>0.23685385722191654</c:v>
                </c:pt>
                <c:pt idx="15">
                  <c:v>0.57600325733898217</c:v>
                </c:pt>
                <c:pt idx="16">
                  <c:v>0.75429707715451855</c:v>
                </c:pt>
                <c:pt idx="17">
                  <c:v>1.1835177824377752</c:v>
                </c:pt>
                <c:pt idx="18">
                  <c:v>0.33339792388542833</c:v>
                </c:pt>
                <c:pt idx="19">
                  <c:v>7.4052193655987253E-2</c:v>
                </c:pt>
                <c:pt idx="20">
                  <c:v>9.3717851749801184E-2</c:v>
                </c:pt>
                <c:pt idx="21">
                  <c:v>0.36995385780122092</c:v>
                </c:pt>
                <c:pt idx="22">
                  <c:v>-2.6452344921906956E-2</c:v>
                </c:pt>
                <c:pt idx="23">
                  <c:v>0.42781013616733787</c:v>
                </c:pt>
                <c:pt idx="24">
                  <c:v>0.3014485627936665</c:v>
                </c:pt>
                <c:pt idx="25">
                  <c:v>0.2706883509938649</c:v>
                </c:pt>
                <c:pt idx="26">
                  <c:v>0.32594931922372439</c:v>
                </c:pt>
                <c:pt idx="27">
                  <c:v>0.54474470500285577</c:v>
                </c:pt>
                <c:pt idx="28">
                  <c:v>1.3542586989519947</c:v>
                </c:pt>
                <c:pt idx="29">
                  <c:v>1.4266925113574445</c:v>
                </c:pt>
                <c:pt idx="30">
                  <c:v>1.5333793494815069</c:v>
                </c:pt>
                <c:pt idx="31">
                  <c:v>1.9271120689765127</c:v>
                </c:pt>
                <c:pt idx="32">
                  <c:v>2.1924943267886192</c:v>
                </c:pt>
                <c:pt idx="33">
                  <c:v>0.37645698052948262</c:v>
                </c:pt>
                <c:pt idx="34">
                  <c:v>0.59757305195842036</c:v>
                </c:pt>
                <c:pt idx="35">
                  <c:v>-1.1909655920548374</c:v>
                </c:pt>
                <c:pt idx="36">
                  <c:v>-1.9313322475477577</c:v>
                </c:pt>
                <c:pt idx="37">
                  <c:v>-1.9183897936932794</c:v>
                </c:pt>
                <c:pt idx="38">
                  <c:v>-2.195502714431683</c:v>
                </c:pt>
                <c:pt idx="39">
                  <c:v>-1.644271444073155</c:v>
                </c:pt>
                <c:pt idx="40">
                  <c:v>-1.2396992399469866</c:v>
                </c:pt>
                <c:pt idx="41">
                  <c:v>-2.202237795266484</c:v>
                </c:pt>
                <c:pt idx="42">
                  <c:v>-3.0387064965110255</c:v>
                </c:pt>
                <c:pt idx="43">
                  <c:v>-3.3608955916387941</c:v>
                </c:pt>
                <c:pt idx="44">
                  <c:v>-4.5683584686695866</c:v>
                </c:pt>
                <c:pt idx="45">
                  <c:v>-3.3391370117707737</c:v>
                </c:pt>
                <c:pt idx="46">
                  <c:v>-0.69244522967211708</c:v>
                </c:pt>
                <c:pt idx="47">
                  <c:v>0.75323699423066159</c:v>
                </c:pt>
                <c:pt idx="48">
                  <c:v>0.22359537573254329</c:v>
                </c:pt>
                <c:pt idx="49">
                  <c:v>-1.2512749999904145</c:v>
                </c:pt>
                <c:pt idx="50">
                  <c:v>-1.2698571428475276</c:v>
                </c:pt>
                <c:pt idx="51">
                  <c:v>-0.80547297296311626</c:v>
                </c:pt>
                <c:pt idx="52">
                  <c:v>-2.6746808510549727</c:v>
                </c:pt>
                <c:pt idx="53">
                  <c:v>-1.742151898724785</c:v>
                </c:pt>
                <c:pt idx="54">
                  <c:v>-0.99271908126239339</c:v>
                </c:pt>
                <c:pt idx="55">
                  <c:v>-1.1407969598166687</c:v>
                </c:pt>
                <c:pt idx="56">
                  <c:v>-1.0087626794161366</c:v>
                </c:pt>
                <c:pt idx="57">
                  <c:v>-0.91428282827307328</c:v>
                </c:pt>
                <c:pt idx="58">
                  <c:v>-0.91351752020582921</c:v>
                </c:pt>
                <c:pt idx="59">
                  <c:v>-1.5694905660282643</c:v>
                </c:pt>
                <c:pt idx="60">
                  <c:v>-1.2179704141916119</c:v>
                </c:pt>
                <c:pt idx="61">
                  <c:v>-1.4208879870034821</c:v>
                </c:pt>
                <c:pt idx="62">
                  <c:v>-1.0281834415487623</c:v>
                </c:pt>
                <c:pt idx="63">
                  <c:v>-0.60706759905767171</c:v>
                </c:pt>
                <c:pt idx="64">
                  <c:v>-0.58796037295043391</c:v>
                </c:pt>
                <c:pt idx="65">
                  <c:v>-0.34222610721607793</c:v>
                </c:pt>
                <c:pt idx="66">
                  <c:v>-0.52804545453548712</c:v>
                </c:pt>
                <c:pt idx="67">
                  <c:v>-0.55912269271537696</c:v>
                </c:pt>
                <c:pt idx="68">
                  <c:v>-0.5826528846054515</c:v>
                </c:pt>
                <c:pt idx="69">
                  <c:v>-0.61124807691317073</c:v>
                </c:pt>
                <c:pt idx="70">
                  <c:v>-0.50413653845154727</c:v>
                </c:pt>
                <c:pt idx="71">
                  <c:v>-0.32675811687306577</c:v>
                </c:pt>
                <c:pt idx="72">
                  <c:v>-0.54366923075923523</c:v>
                </c:pt>
                <c:pt idx="73">
                  <c:v>6.0634615484644883E-3</c:v>
                </c:pt>
                <c:pt idx="74">
                  <c:v>0.17759420290855132</c:v>
                </c:pt>
                <c:pt idx="75">
                  <c:v>8.4279434860874858E-2</c:v>
                </c:pt>
                <c:pt idx="76">
                  <c:v>4.2281588457655062E-2</c:v>
                </c:pt>
                <c:pt idx="77">
                  <c:v>0.15388273616635217</c:v>
                </c:pt>
                <c:pt idx="78">
                  <c:v>0.48565584416664365</c:v>
                </c:pt>
                <c:pt idx="79">
                  <c:v>0.39939285715286132</c:v>
                </c:pt>
                <c:pt idx="80">
                  <c:v>0.58400000001043395</c:v>
                </c:pt>
                <c:pt idx="81">
                  <c:v>-0.16533846152827891</c:v>
                </c:pt>
                <c:pt idx="82">
                  <c:v>0.13337704919034366</c:v>
                </c:pt>
                <c:pt idx="83">
                  <c:v>-0.38014501509574927</c:v>
                </c:pt>
                <c:pt idx="84">
                  <c:v>-1.3585645833237834</c:v>
                </c:pt>
                <c:pt idx="85">
                  <c:v>-1.5392473101171618</c:v>
                </c:pt>
                <c:pt idx="86">
                  <c:v>-1.6034009157414744</c:v>
                </c:pt>
                <c:pt idx="87">
                  <c:v>-2.290622002132281</c:v>
                </c:pt>
                <c:pt idx="88">
                  <c:v>-2.5592087121123228</c:v>
                </c:pt>
                <c:pt idx="89">
                  <c:v>-2.8338874999911781</c:v>
                </c:pt>
                <c:pt idx="90">
                  <c:v>-2.1281675438505516</c:v>
                </c:pt>
                <c:pt idx="91">
                  <c:v>-2.1023053030211543</c:v>
                </c:pt>
                <c:pt idx="92">
                  <c:v>-1.7332925833240296</c:v>
                </c:pt>
                <c:pt idx="93">
                  <c:v>-1.5669141719650952</c:v>
                </c:pt>
                <c:pt idx="94">
                  <c:v>-1.5970668797859702</c:v>
                </c:pt>
                <c:pt idx="95">
                  <c:v>-1.2354617646962822</c:v>
                </c:pt>
                <c:pt idx="96">
                  <c:v>-1.3366223564859041</c:v>
                </c:pt>
                <c:pt idx="97">
                  <c:v>-1.0070303030205991</c:v>
                </c:pt>
                <c:pt idx="98">
                  <c:v>-0.69497280965777009</c:v>
                </c:pt>
                <c:pt idx="99">
                  <c:v>0.30642696630214061</c:v>
                </c:pt>
                <c:pt idx="100">
                  <c:v>0.62946067416828555</c:v>
                </c:pt>
                <c:pt idx="101">
                  <c:v>0.52032061069739655</c:v>
                </c:pt>
                <c:pt idx="102">
                  <c:v>0.64340000001058684</c:v>
                </c:pt>
                <c:pt idx="103">
                  <c:v>0.60988888889988857</c:v>
                </c:pt>
                <c:pt idx="104">
                  <c:v>0.91512230216928003</c:v>
                </c:pt>
                <c:pt idx="105">
                  <c:v>1.1766568807449431</c:v>
                </c:pt>
                <c:pt idx="106">
                  <c:v>1.0969411764815789</c:v>
                </c:pt>
                <c:pt idx="107">
                  <c:v>2.3246117647171616</c:v>
                </c:pt>
                <c:pt idx="108">
                  <c:v>3.2673220676064432</c:v>
                </c:pt>
                <c:pt idx="109">
                  <c:v>4.1033189300531632</c:v>
                </c:pt>
                <c:pt idx="110">
                  <c:v>4.107003703715705</c:v>
                </c:pt>
                <c:pt idx="111">
                  <c:v>4.1147679012465659</c:v>
                </c:pt>
                <c:pt idx="112">
                  <c:v>3.9048481481601556</c:v>
                </c:pt>
                <c:pt idx="113">
                  <c:v>4.045168724291841</c:v>
                </c:pt>
                <c:pt idx="114">
                  <c:v>4.7253717632682424</c:v>
                </c:pt>
                <c:pt idx="115">
                  <c:v>3.1730457142977144</c:v>
                </c:pt>
                <c:pt idx="116">
                  <c:v>3.0289324907641628</c:v>
                </c:pt>
                <c:pt idx="117">
                  <c:v>2.6870828571548486</c:v>
                </c:pt>
                <c:pt idx="118">
                  <c:v>2.7830431034602725</c:v>
                </c:pt>
                <c:pt idx="119">
                  <c:v>1.5749855247395885</c:v>
                </c:pt>
                <c:pt idx="120">
                  <c:v>0.39250000001000274</c:v>
                </c:pt>
                <c:pt idx="121">
                  <c:v>-0.79693653617050586</c:v>
                </c:pt>
                <c:pt idx="122">
                  <c:v>-0.69283333332347752</c:v>
                </c:pt>
                <c:pt idx="123">
                  <c:v>-0.91142006801747755</c:v>
                </c:pt>
                <c:pt idx="124">
                  <c:v>-0.70308673468397842</c:v>
                </c:pt>
                <c:pt idx="125">
                  <c:v>-0.78076797384639463</c:v>
                </c:pt>
                <c:pt idx="126">
                  <c:v>-0.59282828281837396</c:v>
                </c:pt>
                <c:pt idx="127">
                  <c:v>-8.9714714613506885E-3</c:v>
                </c:pt>
                <c:pt idx="128">
                  <c:v>0.35731295621437198</c:v>
                </c:pt>
                <c:pt idx="129">
                  <c:v>0.49072815534979952</c:v>
                </c:pt>
                <c:pt idx="130">
                  <c:v>0.43939655173439007</c:v>
                </c:pt>
                <c:pt idx="131">
                  <c:v>2.9301948061956296E-2</c:v>
                </c:pt>
                <c:pt idx="132">
                  <c:v>1.8985507256388701E-2</c:v>
                </c:pt>
                <c:pt idx="133">
                  <c:v>0.13832679739562082</c:v>
                </c:pt>
                <c:pt idx="134">
                  <c:v>0.17326315790474212</c:v>
                </c:pt>
                <c:pt idx="135">
                  <c:v>0.10950000001000149</c:v>
                </c:pt>
                <c:pt idx="136">
                  <c:v>-0.14225149699586837</c:v>
                </c:pt>
                <c:pt idx="137">
                  <c:v>-0.64115294116658106</c:v>
                </c:pt>
                <c:pt idx="138">
                  <c:v>-0.83921052630596193</c:v>
                </c:pt>
                <c:pt idx="139">
                  <c:v>-1.3929475691039386</c:v>
                </c:pt>
                <c:pt idx="140">
                  <c:v>-1.7011999999905925</c:v>
                </c:pt>
                <c:pt idx="141">
                  <c:v>-1.7161966527102948</c:v>
                </c:pt>
                <c:pt idx="142">
                  <c:v>-2.2420491227979227</c:v>
                </c:pt>
                <c:pt idx="143">
                  <c:v>-2.7512072538772259</c:v>
                </c:pt>
                <c:pt idx="144">
                  <c:v>-2.4647188888798865</c:v>
                </c:pt>
                <c:pt idx="145">
                  <c:v>-3.2064896551638071</c:v>
                </c:pt>
                <c:pt idx="146">
                  <c:v>-3.1200388888802308</c:v>
                </c:pt>
                <c:pt idx="147">
                  <c:v>-2.9825399999913174</c:v>
                </c:pt>
                <c:pt idx="148">
                  <c:v>-2.1604833333242368</c:v>
                </c:pt>
                <c:pt idx="149">
                  <c:v>-1.3806483333238333</c:v>
                </c:pt>
                <c:pt idx="150">
                  <c:v>-0.8085277777679778</c:v>
                </c:pt>
                <c:pt idx="151">
                  <c:v>-0.59411212813655823</c:v>
                </c:pt>
                <c:pt idx="152">
                  <c:v>-0.60258597882608456</c:v>
                </c:pt>
                <c:pt idx="153">
                  <c:v>-0.47020999998999002</c:v>
                </c:pt>
                <c:pt idx="154">
                  <c:v>-0.19839473683200026</c:v>
                </c:pt>
                <c:pt idx="155">
                  <c:v>0.25755454546454359</c:v>
                </c:pt>
                <c:pt idx="156">
                  <c:v>0.47347368422120439</c:v>
                </c:pt>
                <c:pt idx="157">
                  <c:v>0.65800000001097203</c:v>
                </c:pt>
                <c:pt idx="158">
                  <c:v>0.81300000001100159</c:v>
                </c:pt>
                <c:pt idx="159">
                  <c:v>0.59541758242804121</c:v>
                </c:pt>
                <c:pt idx="160">
                  <c:v>0.70533333334432768</c:v>
                </c:pt>
                <c:pt idx="161">
                  <c:v>0.56400000001040951</c:v>
                </c:pt>
                <c:pt idx="162">
                  <c:v>0.65892307693407304</c:v>
                </c:pt>
                <c:pt idx="163">
                  <c:v>0.56160000001000299</c:v>
                </c:pt>
                <c:pt idx="164">
                  <c:v>-9.4529411754507464E-2</c:v>
                </c:pt>
                <c:pt idx="165">
                  <c:v>-1.1307999999903018</c:v>
                </c:pt>
                <c:pt idx="166">
                  <c:v>-1.9779999999907574</c:v>
                </c:pt>
                <c:pt idx="167">
                  <c:v>-2.3063999999909157</c:v>
                </c:pt>
                <c:pt idx="168">
                  <c:v>-1.7243739837304872</c:v>
                </c:pt>
                <c:pt idx="169">
                  <c:v>-2.1140886699416228</c:v>
                </c:pt>
                <c:pt idx="170">
                  <c:v>-1.94793548386167</c:v>
                </c:pt>
                <c:pt idx="171">
                  <c:v>-0.77360949867093609</c:v>
                </c:pt>
                <c:pt idx="172">
                  <c:v>-0.89683870966767643</c:v>
                </c:pt>
                <c:pt idx="173">
                  <c:v>-1.0566003898538554</c:v>
                </c:pt>
                <c:pt idx="174">
                  <c:v>-1.3606206896456712</c:v>
                </c:pt>
                <c:pt idx="175">
                  <c:v>-0.11831249998979843</c:v>
                </c:pt>
                <c:pt idx="176">
                  <c:v>-7.6982035917936287E-2</c:v>
                </c:pt>
                <c:pt idx="177">
                  <c:v>0.12027941177470325</c:v>
                </c:pt>
                <c:pt idx="178">
                  <c:v>0.27610526316789219</c:v>
                </c:pt>
                <c:pt idx="179">
                  <c:v>0.637375000011005</c:v>
                </c:pt>
                <c:pt idx="180">
                  <c:v>0.69540492958846301</c:v>
                </c:pt>
                <c:pt idx="181">
                  <c:v>0.80411550634011064</c:v>
                </c:pt>
                <c:pt idx="182">
                  <c:v>0.85200714286813195</c:v>
                </c:pt>
                <c:pt idx="183">
                  <c:v>0.66258504399927176</c:v>
                </c:pt>
                <c:pt idx="184">
                  <c:v>0.52110424029268643</c:v>
                </c:pt>
                <c:pt idx="185">
                  <c:v>0.66575247525852888</c:v>
                </c:pt>
                <c:pt idx="186">
                  <c:v>0.68605201343363831</c:v>
                </c:pt>
                <c:pt idx="187">
                  <c:v>0.71835738256133652</c:v>
                </c:pt>
                <c:pt idx="188">
                  <c:v>0.86285736197419283</c:v>
                </c:pt>
                <c:pt idx="189">
                  <c:v>0.78572231544724502</c:v>
                </c:pt>
                <c:pt idx="190">
                  <c:v>0.53204721031103475</c:v>
                </c:pt>
                <c:pt idx="191">
                  <c:v>1.3744513888998853</c:v>
                </c:pt>
                <c:pt idx="192">
                  <c:v>0.78871122995752785</c:v>
                </c:pt>
                <c:pt idx="193">
                  <c:v>2.1937296037406071</c:v>
                </c:pt>
                <c:pt idx="194">
                  <c:v>3.2611098484968437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95-4897-A39F-C31D39C8940C}"/>
            </c:ext>
          </c:extLst>
        </c:ser>
        <c:ser>
          <c:idx val="1"/>
          <c:order val="1"/>
          <c:tx>
            <c:strRef>
              <c:f>'Box 2 chart 1'!$C$6</c:f>
              <c:strCache>
                <c:ptCount val="1"/>
                <c:pt idx="0">
                  <c:v>10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1'!$C$7:$C$210</c:f>
              <c:numCache>
                <c:formatCode>General</c:formatCode>
                <c:ptCount val="204"/>
                <c:pt idx="0">
                  <c:v>2.1971590909200955</c:v>
                </c:pt>
                <c:pt idx="1">
                  <c:v>2.382627507174476</c:v>
                </c:pt>
                <c:pt idx="2">
                  <c:v>2.5637752755269361</c:v>
                </c:pt>
                <c:pt idx="3">
                  <c:v>2.1628394825217754</c:v>
                </c:pt>
                <c:pt idx="4">
                  <c:v>1.2640699568868996</c:v>
                </c:pt>
                <c:pt idx="5">
                  <c:v>0.81726888218624083</c:v>
                </c:pt>
                <c:pt idx="6">
                  <c:v>0.71617249641732883</c:v>
                </c:pt>
                <c:pt idx="7">
                  <c:v>0.71602539531504306</c:v>
                </c:pt>
                <c:pt idx="8">
                  <c:v>0.79840824150588219</c:v>
                </c:pt>
                <c:pt idx="9">
                  <c:v>0.58433109727880606</c:v>
                </c:pt>
                <c:pt idx="10">
                  <c:v>0.44920316244412106</c:v>
                </c:pt>
                <c:pt idx="11">
                  <c:v>-0.20147819836076053</c:v>
                </c:pt>
                <c:pt idx="12">
                  <c:v>0.4489813129000737</c:v>
                </c:pt>
                <c:pt idx="13">
                  <c:v>0.84118461539561906</c:v>
                </c:pt>
                <c:pt idx="14">
                  <c:v>2.504115107925557</c:v>
                </c:pt>
                <c:pt idx="15">
                  <c:v>2.211441422605148</c:v>
                </c:pt>
                <c:pt idx="16">
                  <c:v>1.6952148997244905</c:v>
                </c:pt>
                <c:pt idx="17">
                  <c:v>1.7032722063147503</c:v>
                </c:pt>
                <c:pt idx="18">
                  <c:v>1.1846945606804553</c:v>
                </c:pt>
                <c:pt idx="19">
                  <c:v>1.6077489539859044</c:v>
                </c:pt>
                <c:pt idx="20">
                  <c:v>0.96822807859270199</c:v>
                </c:pt>
                <c:pt idx="21">
                  <c:v>1.4452523248715039</c:v>
                </c:pt>
                <c:pt idx="22">
                  <c:v>3.2068653295249021</c:v>
                </c:pt>
                <c:pt idx="23">
                  <c:v>2.9430143266591955</c:v>
                </c:pt>
                <c:pt idx="24">
                  <c:v>1.5211116435184238</c:v>
                </c:pt>
                <c:pt idx="25">
                  <c:v>1.9869693339832111</c:v>
                </c:pt>
                <c:pt idx="26">
                  <c:v>2.5521370388227353</c:v>
                </c:pt>
                <c:pt idx="27">
                  <c:v>2.6310063198953344</c:v>
                </c:pt>
                <c:pt idx="28">
                  <c:v>3.3305031599536647</c:v>
                </c:pt>
                <c:pt idx="29">
                  <c:v>3.0581550802259159</c:v>
                </c:pt>
                <c:pt idx="30">
                  <c:v>3.4184615384736787</c:v>
                </c:pt>
                <c:pt idx="31">
                  <c:v>3.4193269230889456</c:v>
                </c:pt>
                <c:pt idx="32">
                  <c:v>3.7750000000119996</c:v>
                </c:pt>
                <c:pt idx="33">
                  <c:v>2.450654311660017</c:v>
                </c:pt>
                <c:pt idx="34">
                  <c:v>2.4840128593150865</c:v>
                </c:pt>
                <c:pt idx="35">
                  <c:v>2.1885002395893451</c:v>
                </c:pt>
                <c:pt idx="36">
                  <c:v>2.523184022835693</c:v>
                </c:pt>
                <c:pt idx="37">
                  <c:v>2.8712553495127366</c:v>
                </c:pt>
                <c:pt idx="38">
                  <c:v>4.1616691729443716</c:v>
                </c:pt>
                <c:pt idx="39">
                  <c:v>4.0477089871731948</c:v>
                </c:pt>
                <c:pt idx="40">
                  <c:v>2.9366035503078649</c:v>
                </c:pt>
                <c:pt idx="41">
                  <c:v>3.1563846153966182</c:v>
                </c:pt>
                <c:pt idx="42">
                  <c:v>2.9320028530790552</c:v>
                </c:pt>
                <c:pt idx="43">
                  <c:v>2.4553849557642309</c:v>
                </c:pt>
                <c:pt idx="44">
                  <c:v>1.933321266979334</c:v>
                </c:pt>
                <c:pt idx="45">
                  <c:v>0.99221301776248083</c:v>
                </c:pt>
                <c:pt idx="46">
                  <c:v>1.6096991150552498</c:v>
                </c:pt>
                <c:pt idx="47">
                  <c:v>2.0880186480296601</c:v>
                </c:pt>
                <c:pt idx="48">
                  <c:v>1.5114825174935191</c:v>
                </c:pt>
                <c:pt idx="49">
                  <c:v>0.88985520363091553</c:v>
                </c:pt>
                <c:pt idx="50">
                  <c:v>0.72981102363304728</c:v>
                </c:pt>
                <c:pt idx="51">
                  <c:v>0.45571552661238002</c:v>
                </c:pt>
                <c:pt idx="52">
                  <c:v>0.37087947883736661</c:v>
                </c:pt>
                <c:pt idx="53">
                  <c:v>0.39913846154847477</c:v>
                </c:pt>
                <c:pt idx="54">
                  <c:v>0.42855298014245591</c:v>
                </c:pt>
                <c:pt idx="55">
                  <c:v>0.44007262570833916</c:v>
                </c:pt>
                <c:pt idx="56">
                  <c:v>0.63559173127715951</c:v>
                </c:pt>
                <c:pt idx="57">
                  <c:v>1.0952450331235895</c:v>
                </c:pt>
                <c:pt idx="58">
                  <c:v>1.3734903846263791</c:v>
                </c:pt>
                <c:pt idx="59">
                  <c:v>2.030060514383166</c:v>
                </c:pt>
                <c:pt idx="60">
                  <c:v>2.5497894736962223</c:v>
                </c:pt>
                <c:pt idx="61">
                  <c:v>2.728765957458819</c:v>
                </c:pt>
                <c:pt idx="62">
                  <c:v>2.9517259223886185</c:v>
                </c:pt>
                <c:pt idx="63">
                  <c:v>2.781344931933333</c:v>
                </c:pt>
                <c:pt idx="64">
                  <c:v>2.5863000000115335</c:v>
                </c:pt>
                <c:pt idx="65">
                  <c:v>3.1972102874552775</c:v>
                </c:pt>
                <c:pt idx="66">
                  <c:v>2.7063859981198561</c:v>
                </c:pt>
                <c:pt idx="67">
                  <c:v>2.6480566037855908</c:v>
                </c:pt>
                <c:pt idx="68">
                  <c:v>2.6665226130773334</c:v>
                </c:pt>
                <c:pt idx="69">
                  <c:v>3.0130400000120119</c:v>
                </c:pt>
                <c:pt idx="70">
                  <c:v>2.9085649072873139</c:v>
                </c:pt>
                <c:pt idx="71">
                  <c:v>2.6525717073290735</c:v>
                </c:pt>
                <c:pt idx="72">
                  <c:v>1.6199312321027008</c:v>
                </c:pt>
                <c:pt idx="73">
                  <c:v>0.63634108528232503</c:v>
                </c:pt>
                <c:pt idx="74">
                  <c:v>0.98769208212243598</c:v>
                </c:pt>
                <c:pt idx="75">
                  <c:v>0.8836561295406824</c:v>
                </c:pt>
                <c:pt idx="76">
                  <c:v>0.54972860448286553</c:v>
                </c:pt>
                <c:pt idx="77">
                  <c:v>1.1623809523919562</c:v>
                </c:pt>
                <c:pt idx="78">
                  <c:v>2.6314069591647922</c:v>
                </c:pt>
                <c:pt idx="79">
                  <c:v>2.8151936460029248</c:v>
                </c:pt>
                <c:pt idx="80">
                  <c:v>2.773436194907589</c:v>
                </c:pt>
                <c:pt idx="81">
                  <c:v>2.5323267776206819</c:v>
                </c:pt>
                <c:pt idx="82">
                  <c:v>2.1720269541889081</c:v>
                </c:pt>
                <c:pt idx="83">
                  <c:v>1.5670000000110065</c:v>
                </c:pt>
                <c:pt idx="84">
                  <c:v>1.3262202417028419</c:v>
                </c:pt>
                <c:pt idx="85">
                  <c:v>0.94986563170265015</c:v>
                </c:pt>
                <c:pt idx="86">
                  <c:v>0.89061117825873737</c:v>
                </c:pt>
                <c:pt idx="87">
                  <c:v>0.25136846154846637</c:v>
                </c:pt>
                <c:pt idx="88">
                  <c:v>0.55470681819247147</c:v>
                </c:pt>
                <c:pt idx="89">
                  <c:v>0.74498252150097244</c:v>
                </c:pt>
                <c:pt idx="90">
                  <c:v>0.25749252815739965</c:v>
                </c:pt>
                <c:pt idx="91">
                  <c:v>-0.1159146366325956</c:v>
                </c:pt>
                <c:pt idx="92">
                  <c:v>-0.18634076304211078</c:v>
                </c:pt>
                <c:pt idx="93">
                  <c:v>-0.2271847618946623</c:v>
                </c:pt>
                <c:pt idx="94">
                  <c:v>-0.22551597221210784</c:v>
                </c:pt>
                <c:pt idx="95">
                  <c:v>0.70128528482112529</c:v>
                </c:pt>
                <c:pt idx="96">
                  <c:v>0.85022718053838275</c:v>
                </c:pt>
                <c:pt idx="97">
                  <c:v>0.59067549669897801</c:v>
                </c:pt>
                <c:pt idx="98">
                  <c:v>1.0899649805557488</c:v>
                </c:pt>
                <c:pt idx="99">
                  <c:v>1.4400770218338437</c:v>
                </c:pt>
                <c:pt idx="100">
                  <c:v>1.7323550561907837</c:v>
                </c:pt>
                <c:pt idx="101">
                  <c:v>2.0822692307802271</c:v>
                </c:pt>
                <c:pt idx="102">
                  <c:v>2.1679633027632974</c:v>
                </c:pt>
                <c:pt idx="103">
                  <c:v>2.1753929961199532</c:v>
                </c:pt>
                <c:pt idx="104">
                  <c:v>2.5993714285834244</c:v>
                </c:pt>
                <c:pt idx="105">
                  <c:v>2.8021647058943557</c:v>
                </c:pt>
                <c:pt idx="106">
                  <c:v>2.6544019370580116</c:v>
                </c:pt>
                <c:pt idx="107">
                  <c:v>3.6893125000120079</c:v>
                </c:pt>
                <c:pt idx="108">
                  <c:v>5.0873671497714525</c:v>
                </c:pt>
                <c:pt idx="109">
                  <c:v>5.4871181818311783</c:v>
                </c:pt>
                <c:pt idx="110">
                  <c:v>5.3688792651048658</c:v>
                </c:pt>
                <c:pt idx="111">
                  <c:v>5.328313907297769</c:v>
                </c:pt>
                <c:pt idx="112">
                  <c:v>5.1455351418132409</c:v>
                </c:pt>
                <c:pt idx="113">
                  <c:v>4.8888711433886698</c:v>
                </c:pt>
                <c:pt idx="114">
                  <c:v>6.0754769230899228</c:v>
                </c:pt>
                <c:pt idx="115">
                  <c:v>5.6962223634183431</c:v>
                </c:pt>
                <c:pt idx="116">
                  <c:v>5.459582142870147</c:v>
                </c:pt>
                <c:pt idx="117">
                  <c:v>5.1181379310474711</c:v>
                </c:pt>
                <c:pt idx="118">
                  <c:v>4.3735459317708774</c:v>
                </c:pt>
                <c:pt idx="119">
                  <c:v>4.0842641509554056</c:v>
                </c:pt>
                <c:pt idx="120">
                  <c:v>2.3845487873779234</c:v>
                </c:pt>
                <c:pt idx="121">
                  <c:v>1.6977608573150036</c:v>
                </c:pt>
                <c:pt idx="122">
                  <c:v>1.5979931972899237</c:v>
                </c:pt>
                <c:pt idx="123">
                  <c:v>1.8984056761378838</c:v>
                </c:pt>
                <c:pt idx="124">
                  <c:v>1.6083973288924653</c:v>
                </c:pt>
                <c:pt idx="125">
                  <c:v>2.4056119571465189</c:v>
                </c:pt>
                <c:pt idx="126">
                  <c:v>2.1791860465226307</c:v>
                </c:pt>
                <c:pt idx="127">
                  <c:v>1.6948571428681447</c:v>
                </c:pt>
                <c:pt idx="128">
                  <c:v>1.5269687500110081</c:v>
                </c:pt>
                <c:pt idx="129">
                  <c:v>1.6190363636473677</c:v>
                </c:pt>
                <c:pt idx="130">
                  <c:v>1.4651142857252921</c:v>
                </c:pt>
                <c:pt idx="131">
                  <c:v>1.5580208333443295</c:v>
                </c:pt>
                <c:pt idx="132">
                  <c:v>1.5969631236552573</c:v>
                </c:pt>
                <c:pt idx="133">
                  <c:v>1.2686412213850531</c:v>
                </c:pt>
                <c:pt idx="134">
                  <c:v>1.4496765498762301</c:v>
                </c:pt>
                <c:pt idx="135">
                  <c:v>1.5635228758279993</c:v>
                </c:pt>
                <c:pt idx="136">
                  <c:v>1.0774895591757314</c:v>
                </c:pt>
                <c:pt idx="137">
                  <c:v>1.0652641509544054</c:v>
                </c:pt>
                <c:pt idx="138">
                  <c:v>0.59428070176495851</c:v>
                </c:pt>
                <c:pt idx="139">
                  <c:v>0.45339380532018936</c:v>
                </c:pt>
                <c:pt idx="140">
                  <c:v>3.8479279289276747E-2</c:v>
                </c:pt>
                <c:pt idx="141">
                  <c:v>-0.49601834861384475</c:v>
                </c:pt>
                <c:pt idx="142">
                  <c:v>-0.73927455918406793</c:v>
                </c:pt>
                <c:pt idx="143">
                  <c:v>-1.0977499999902847</c:v>
                </c:pt>
                <c:pt idx="144">
                  <c:v>-0.80745656191255932</c:v>
                </c:pt>
                <c:pt idx="145">
                  <c:v>-1.1219279112657148</c:v>
                </c:pt>
                <c:pt idx="146">
                  <c:v>-0.69335816617920898</c:v>
                </c:pt>
                <c:pt idx="147">
                  <c:v>-0.42481232491996934</c:v>
                </c:pt>
                <c:pt idx="148">
                  <c:v>-0.54745045044045071</c:v>
                </c:pt>
                <c:pt idx="149">
                  <c:v>-0.58676455025464236</c:v>
                </c:pt>
                <c:pt idx="150">
                  <c:v>0.24083142858142992</c:v>
                </c:pt>
                <c:pt idx="151">
                  <c:v>0.35379770115942222</c:v>
                </c:pt>
                <c:pt idx="152">
                  <c:v>0.57023472669811781</c:v>
                </c:pt>
                <c:pt idx="153">
                  <c:v>0.63578087650454052</c:v>
                </c:pt>
                <c:pt idx="154">
                  <c:v>0.71349003985163506</c:v>
                </c:pt>
                <c:pt idx="155">
                  <c:v>0.71465363985774388</c:v>
                </c:pt>
                <c:pt idx="156">
                  <c:v>1.0671678832226803</c:v>
                </c:pt>
                <c:pt idx="157">
                  <c:v>1.0708333333443392</c:v>
                </c:pt>
                <c:pt idx="158">
                  <c:v>1.1253181818291864</c:v>
                </c:pt>
                <c:pt idx="159">
                  <c:v>1.1902926829378231</c:v>
                </c:pt>
                <c:pt idx="160">
                  <c:v>1.1429473684320612</c:v>
                </c:pt>
                <c:pt idx="161">
                  <c:v>1.0006375000109955</c:v>
                </c:pt>
                <c:pt idx="162">
                  <c:v>1.1300555555665568</c:v>
                </c:pt>
                <c:pt idx="163">
                  <c:v>1.0370434782718689</c:v>
                </c:pt>
                <c:pt idx="164">
                  <c:v>0.8822105263267872</c:v>
                </c:pt>
                <c:pt idx="165">
                  <c:v>0.55056000001000882</c:v>
                </c:pt>
                <c:pt idx="166">
                  <c:v>6.030769231769284E-2</c:v>
                </c:pt>
                <c:pt idx="167">
                  <c:v>0.32116483517482664</c:v>
                </c:pt>
                <c:pt idx="168">
                  <c:v>0.14062442515051998</c:v>
                </c:pt>
                <c:pt idx="169">
                  <c:v>-9.5292795084333193E-2</c:v>
                </c:pt>
                <c:pt idx="170">
                  <c:v>9.3311320764712491E-2</c:v>
                </c:pt>
                <c:pt idx="171">
                  <c:v>0.34855924171615982</c:v>
                </c:pt>
                <c:pt idx="172">
                  <c:v>0.22280625000999521</c:v>
                </c:pt>
                <c:pt idx="173">
                  <c:v>9.6934036949321012E-2</c:v>
                </c:pt>
                <c:pt idx="174">
                  <c:v>0.19224632353940763</c:v>
                </c:pt>
                <c:pt idx="175">
                  <c:v>0.31183838384838225</c:v>
                </c:pt>
                <c:pt idx="176">
                  <c:v>0.60508213821178458</c:v>
                </c:pt>
                <c:pt idx="177">
                  <c:v>0.79923222749914657</c:v>
                </c:pt>
                <c:pt idx="178">
                  <c:v>0.82683183569777441</c:v>
                </c:pt>
                <c:pt idx="179">
                  <c:v>1.0761662817661914</c:v>
                </c:pt>
                <c:pt idx="180">
                  <c:v>1.3003378378488435</c:v>
                </c:pt>
                <c:pt idx="181">
                  <c:v>1.4422784530496671</c:v>
                </c:pt>
                <c:pt idx="182">
                  <c:v>1.317806451623909</c:v>
                </c:pt>
                <c:pt idx="183">
                  <c:v>1.3630243902549068</c:v>
                </c:pt>
                <c:pt idx="184">
                  <c:v>1.4159041096000351</c:v>
                </c:pt>
                <c:pt idx="185">
                  <c:v>1.3448625893676365</c:v>
                </c:pt>
                <c:pt idx="186">
                  <c:v>1.5427317073280733</c:v>
                </c:pt>
                <c:pt idx="187">
                  <c:v>1.6609034289823086</c:v>
                </c:pt>
                <c:pt idx="188">
                  <c:v>1.7833780353310971</c:v>
                </c:pt>
                <c:pt idx="189">
                  <c:v>2.1574930769340739</c:v>
                </c:pt>
                <c:pt idx="190">
                  <c:v>2.0836683168426759</c:v>
                </c:pt>
                <c:pt idx="191">
                  <c:v>2.5537191011349165</c:v>
                </c:pt>
                <c:pt idx="192">
                  <c:v>2.3390447761303932</c:v>
                </c:pt>
                <c:pt idx="193">
                  <c:v>3.0741965318039064</c:v>
                </c:pt>
                <c:pt idx="194">
                  <c:v>4.0080372168404779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95-4897-A39F-C31D39C8940C}"/>
            </c:ext>
          </c:extLst>
        </c:ser>
        <c:ser>
          <c:idx val="3"/>
          <c:order val="2"/>
          <c:tx>
            <c:strRef>
              <c:f>'Box 2 chart 1'!$D$6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1'!$D$7:$D$210</c:f>
              <c:numCache>
                <c:formatCode>General</c:formatCode>
                <c:ptCount val="204"/>
                <c:pt idx="0">
                  <c:v>5.7931505848083162</c:v>
                </c:pt>
                <c:pt idx="1">
                  <c:v>5.8294225888454889</c:v>
                </c:pt>
                <c:pt idx="2">
                  <c:v>6.1320937500129986</c:v>
                </c:pt>
                <c:pt idx="3">
                  <c:v>6.0580070546867262</c:v>
                </c:pt>
                <c:pt idx="4">
                  <c:v>5.8158630952511032</c:v>
                </c:pt>
                <c:pt idx="5">
                  <c:v>5.6876388889019012</c:v>
                </c:pt>
                <c:pt idx="6">
                  <c:v>5.6312050359842232</c:v>
                </c:pt>
                <c:pt idx="7">
                  <c:v>5.8808138820768789</c:v>
                </c:pt>
                <c:pt idx="8">
                  <c:v>5.755697174460181</c:v>
                </c:pt>
                <c:pt idx="9">
                  <c:v>5.8052889447366169</c:v>
                </c:pt>
                <c:pt idx="10">
                  <c:v>6.1080347593712929</c:v>
                </c:pt>
                <c:pt idx="11">
                  <c:v>6.3079504504642472</c:v>
                </c:pt>
                <c:pt idx="12">
                  <c:v>6.250231481494481</c:v>
                </c:pt>
                <c:pt idx="13">
                  <c:v>6.0454278074996211</c:v>
                </c:pt>
                <c:pt idx="14">
                  <c:v>5.827857142870144</c:v>
                </c:pt>
                <c:pt idx="15">
                  <c:v>6.042502917165848</c:v>
                </c:pt>
                <c:pt idx="16">
                  <c:v>5.7965977443738979</c:v>
                </c:pt>
                <c:pt idx="17">
                  <c:v>5.6992672413923202</c:v>
                </c:pt>
                <c:pt idx="18">
                  <c:v>5.4288992537443335</c:v>
                </c:pt>
                <c:pt idx="19">
                  <c:v>5.4456283185970733</c:v>
                </c:pt>
                <c:pt idx="20">
                  <c:v>5.9182400497642504</c:v>
                </c:pt>
                <c:pt idx="21">
                  <c:v>6.1287850467419815</c:v>
                </c:pt>
                <c:pt idx="22">
                  <c:v>6.231685185198188</c:v>
                </c:pt>
                <c:pt idx="23">
                  <c:v>6.8569251337038395</c:v>
                </c:pt>
                <c:pt idx="24">
                  <c:v>6.6962062937202944</c:v>
                </c:pt>
                <c:pt idx="25">
                  <c:v>7.0272466216356264</c:v>
                </c:pt>
                <c:pt idx="26">
                  <c:v>7.2110912698552738</c:v>
                </c:pt>
                <c:pt idx="27">
                  <c:v>7.4063392857282935</c:v>
                </c:pt>
                <c:pt idx="28">
                  <c:v>7.6868499127539565</c:v>
                </c:pt>
                <c:pt idx="29">
                  <c:v>8.0187563451916617</c:v>
                </c:pt>
                <c:pt idx="30">
                  <c:v>7.9486800000140079</c:v>
                </c:pt>
                <c:pt idx="31">
                  <c:v>8.0286458333473405</c:v>
                </c:pt>
                <c:pt idx="32">
                  <c:v>8.4068376068516386</c:v>
                </c:pt>
                <c:pt idx="33">
                  <c:v>8.4791679873366945</c:v>
                </c:pt>
                <c:pt idx="34">
                  <c:v>8.6143750000150021</c:v>
                </c:pt>
                <c:pt idx="35">
                  <c:v>8.1728993055695582</c:v>
                </c:pt>
                <c:pt idx="36">
                  <c:v>7.8043000000139955</c:v>
                </c:pt>
                <c:pt idx="37">
                  <c:v>8.3729844961383293</c:v>
                </c:pt>
                <c:pt idx="38">
                  <c:v>9.072944444459452</c:v>
                </c:pt>
                <c:pt idx="39">
                  <c:v>9.7509631049503156</c:v>
                </c:pt>
                <c:pt idx="40">
                  <c:v>9.4211842105413126</c:v>
                </c:pt>
                <c:pt idx="41">
                  <c:v>8.8161065573920467</c:v>
                </c:pt>
                <c:pt idx="42">
                  <c:v>8.8358413461688485</c:v>
                </c:pt>
                <c:pt idx="43">
                  <c:v>8.0978395061868582</c:v>
                </c:pt>
                <c:pt idx="44">
                  <c:v>7.2876503759538451</c:v>
                </c:pt>
                <c:pt idx="45">
                  <c:v>6.5001724138067232</c:v>
                </c:pt>
                <c:pt idx="46">
                  <c:v>5.8908629441754385</c:v>
                </c:pt>
                <c:pt idx="47">
                  <c:v>6.0542050087491646</c:v>
                </c:pt>
                <c:pt idx="48">
                  <c:v>5.528621169929437</c:v>
                </c:pt>
                <c:pt idx="49">
                  <c:v>4.457820512832626</c:v>
                </c:pt>
                <c:pt idx="50">
                  <c:v>3.8253185840827939</c:v>
                </c:pt>
                <c:pt idx="51">
                  <c:v>3.3683663944110691</c:v>
                </c:pt>
                <c:pt idx="52">
                  <c:v>3.0123525557131785</c:v>
                </c:pt>
                <c:pt idx="53">
                  <c:v>2.8032061068822571</c:v>
                </c:pt>
                <c:pt idx="54">
                  <c:v>2.6650778816319445</c:v>
                </c:pt>
                <c:pt idx="55">
                  <c:v>2.7736909091029105</c:v>
                </c:pt>
                <c:pt idx="56">
                  <c:v>2.9164410735242541</c:v>
                </c:pt>
                <c:pt idx="57">
                  <c:v>3.4298700092970478</c:v>
                </c:pt>
                <c:pt idx="58">
                  <c:v>3.7807451782703225</c:v>
                </c:pt>
                <c:pt idx="59">
                  <c:v>3.9904090909210908</c:v>
                </c:pt>
                <c:pt idx="60">
                  <c:v>4.0781451613023592</c:v>
                </c:pt>
                <c:pt idx="61">
                  <c:v>4.4189920000120111</c:v>
                </c:pt>
                <c:pt idx="62">
                  <c:v>4.6398128342376026</c:v>
                </c:pt>
                <c:pt idx="63">
                  <c:v>5.0276801029289544</c:v>
                </c:pt>
                <c:pt idx="64">
                  <c:v>4.9030375253679779</c:v>
                </c:pt>
                <c:pt idx="65">
                  <c:v>5.1334003831547648</c:v>
                </c:pt>
                <c:pt idx="66">
                  <c:v>4.9735680000130031</c:v>
                </c:pt>
                <c:pt idx="67">
                  <c:v>5.1801271186570688</c:v>
                </c:pt>
                <c:pt idx="68">
                  <c:v>4.9190181269012214</c:v>
                </c:pt>
                <c:pt idx="69">
                  <c:v>4.9129906542186177</c:v>
                </c:pt>
                <c:pt idx="70">
                  <c:v>4.9021610169621539</c:v>
                </c:pt>
                <c:pt idx="71">
                  <c:v>4.9579069767572008</c:v>
                </c:pt>
                <c:pt idx="72">
                  <c:v>4.0422217410254291</c:v>
                </c:pt>
                <c:pt idx="73">
                  <c:v>3.9357948468763624</c:v>
                </c:pt>
                <c:pt idx="74">
                  <c:v>3.7625000000120252</c:v>
                </c:pt>
                <c:pt idx="75">
                  <c:v>3.4968235294237786</c:v>
                </c:pt>
                <c:pt idx="76">
                  <c:v>3.4250000000120053</c:v>
                </c:pt>
                <c:pt idx="77">
                  <c:v>3.2134782608815726</c:v>
                </c:pt>
                <c:pt idx="78">
                  <c:v>3.9662111801362272</c:v>
                </c:pt>
                <c:pt idx="79">
                  <c:v>4.0499107142977238</c:v>
                </c:pt>
                <c:pt idx="80">
                  <c:v>4.2840845070542457</c:v>
                </c:pt>
                <c:pt idx="81">
                  <c:v>4.2786436558214405</c:v>
                </c:pt>
                <c:pt idx="82">
                  <c:v>4.2938775510324234</c:v>
                </c:pt>
                <c:pt idx="83">
                  <c:v>4.3361290322700796</c:v>
                </c:pt>
                <c:pt idx="84">
                  <c:v>3.7947527372382837</c:v>
                </c:pt>
                <c:pt idx="85">
                  <c:v>3.6976348417327785</c:v>
                </c:pt>
                <c:pt idx="86">
                  <c:v>3.4756385957912244</c:v>
                </c:pt>
                <c:pt idx="87">
                  <c:v>3.6622610592652478</c:v>
                </c:pt>
                <c:pt idx="88">
                  <c:v>3.5453170657587521</c:v>
                </c:pt>
                <c:pt idx="89">
                  <c:v>3.7007191477173649</c:v>
                </c:pt>
                <c:pt idx="90">
                  <c:v>3.3613764204665415</c:v>
                </c:pt>
                <c:pt idx="91">
                  <c:v>3.3959976076675105</c:v>
                </c:pt>
                <c:pt idx="92">
                  <c:v>3.3174622565055074</c:v>
                </c:pt>
                <c:pt idx="93">
                  <c:v>3.1620766030964091</c:v>
                </c:pt>
                <c:pt idx="94">
                  <c:v>3.2334623579665447</c:v>
                </c:pt>
                <c:pt idx="95">
                  <c:v>3.0755653105045155</c:v>
                </c:pt>
                <c:pt idx="96">
                  <c:v>2.9538461538581657</c:v>
                </c:pt>
                <c:pt idx="97">
                  <c:v>2.7643324937147753</c:v>
                </c:pt>
                <c:pt idx="98">
                  <c:v>3.2553828413404204</c:v>
                </c:pt>
                <c:pt idx="99">
                  <c:v>3.8435377358610623</c:v>
                </c:pt>
                <c:pt idx="100">
                  <c:v>4.0682872200383571</c:v>
                </c:pt>
                <c:pt idx="101">
                  <c:v>4.1936656374182633</c:v>
                </c:pt>
                <c:pt idx="102">
                  <c:v>4.2385217391424419</c:v>
                </c:pt>
                <c:pt idx="103">
                  <c:v>3.9909685230144305</c:v>
                </c:pt>
                <c:pt idx="104">
                  <c:v>4.2390710382633756</c:v>
                </c:pt>
                <c:pt idx="105">
                  <c:v>4.4612222222343547</c:v>
                </c:pt>
                <c:pt idx="106">
                  <c:v>4.7298644067926716</c:v>
                </c:pt>
                <c:pt idx="107">
                  <c:v>5.7401869159008498</c:v>
                </c:pt>
                <c:pt idx="108">
                  <c:v>7.2482523511111765</c:v>
                </c:pt>
                <c:pt idx="109">
                  <c:v>7.9253239740960737</c:v>
                </c:pt>
                <c:pt idx="110">
                  <c:v>8.0169153225946417</c:v>
                </c:pt>
                <c:pt idx="111">
                  <c:v>8.4802706185716943</c:v>
                </c:pt>
                <c:pt idx="112">
                  <c:v>8.6188422818941888</c:v>
                </c:pt>
                <c:pt idx="113">
                  <c:v>8.1739712121352142</c:v>
                </c:pt>
                <c:pt idx="114">
                  <c:v>8.9500769230919275</c:v>
                </c:pt>
                <c:pt idx="115">
                  <c:v>8.7777536232034095</c:v>
                </c:pt>
                <c:pt idx="116">
                  <c:v>8.9415163043628354</c:v>
                </c:pt>
                <c:pt idx="117">
                  <c:v>8.9332922954875897</c:v>
                </c:pt>
                <c:pt idx="118">
                  <c:v>8.6774707602489229</c:v>
                </c:pt>
                <c:pt idx="119">
                  <c:v>8.0855986842245215</c:v>
                </c:pt>
                <c:pt idx="120">
                  <c:v>6.5393452381092487</c:v>
                </c:pt>
                <c:pt idx="121">
                  <c:v>5.3822880267344857</c:v>
                </c:pt>
                <c:pt idx="122">
                  <c:v>5.0732243816384397</c:v>
                </c:pt>
                <c:pt idx="123">
                  <c:v>4.844883889708214</c:v>
                </c:pt>
                <c:pt idx="124">
                  <c:v>4.6308891752707382</c:v>
                </c:pt>
                <c:pt idx="125">
                  <c:v>4.7180714285844374</c:v>
                </c:pt>
                <c:pt idx="126">
                  <c:v>4.4357642487172484</c:v>
                </c:pt>
                <c:pt idx="127">
                  <c:v>4.1831265432218743</c:v>
                </c:pt>
                <c:pt idx="128">
                  <c:v>4.0091137123865934</c:v>
                </c:pt>
                <c:pt idx="129">
                  <c:v>3.9855925546568045</c:v>
                </c:pt>
                <c:pt idx="130">
                  <c:v>4.0402938279831062</c:v>
                </c:pt>
                <c:pt idx="131">
                  <c:v>4.1750541795785665</c:v>
                </c:pt>
                <c:pt idx="132">
                  <c:v>4.1031909547858731</c:v>
                </c:pt>
                <c:pt idx="133">
                  <c:v>3.8999862069085509</c:v>
                </c:pt>
                <c:pt idx="134">
                  <c:v>3.6189173457628669</c:v>
                </c:pt>
                <c:pt idx="135">
                  <c:v>3.177081850545818</c:v>
                </c:pt>
                <c:pt idx="136">
                  <c:v>2.8143093922771953</c:v>
                </c:pt>
                <c:pt idx="137">
                  <c:v>2.6654875717137259</c:v>
                </c:pt>
                <c:pt idx="138">
                  <c:v>2.5822651933819714</c:v>
                </c:pt>
                <c:pt idx="139">
                  <c:v>2.2412428298389102</c:v>
                </c:pt>
                <c:pt idx="140">
                  <c:v>1.9662686567274079</c:v>
                </c:pt>
                <c:pt idx="141">
                  <c:v>1.7655038759799879</c:v>
                </c:pt>
                <c:pt idx="142">
                  <c:v>1.719242424253423</c:v>
                </c:pt>
                <c:pt idx="143">
                  <c:v>1.5958508604316535</c:v>
                </c:pt>
                <c:pt idx="144">
                  <c:v>1.3324553571538758</c:v>
                </c:pt>
                <c:pt idx="145">
                  <c:v>1.2344000617013222</c:v>
                </c:pt>
                <c:pt idx="146">
                  <c:v>1.069747177232415</c:v>
                </c:pt>
                <c:pt idx="147">
                  <c:v>1.3538716475205774</c:v>
                </c:pt>
                <c:pt idx="148">
                  <c:v>1.219440789484679</c:v>
                </c:pt>
                <c:pt idx="149">
                  <c:v>1.2942592592702624</c:v>
                </c:pt>
                <c:pt idx="150">
                  <c:v>1.3583288043588198</c:v>
                </c:pt>
                <c:pt idx="151">
                  <c:v>1.6250000000110134</c:v>
                </c:pt>
                <c:pt idx="152">
                  <c:v>1.9020215884971492</c:v>
                </c:pt>
                <c:pt idx="153">
                  <c:v>1.8602081192299096</c:v>
                </c:pt>
                <c:pt idx="154">
                  <c:v>1.9675031250109924</c:v>
                </c:pt>
                <c:pt idx="155">
                  <c:v>2.1274676724247854</c:v>
                </c:pt>
                <c:pt idx="156">
                  <c:v>2.3846666666776741</c:v>
                </c:pt>
                <c:pt idx="157">
                  <c:v>2.5000000000110134</c:v>
                </c:pt>
                <c:pt idx="158">
                  <c:v>2.4820000000112969</c:v>
                </c:pt>
                <c:pt idx="159">
                  <c:v>2.6685271317949457</c:v>
                </c:pt>
                <c:pt idx="160">
                  <c:v>2.5166666666783328</c:v>
                </c:pt>
                <c:pt idx="161">
                  <c:v>2.3142857142967301</c:v>
                </c:pt>
                <c:pt idx="162">
                  <c:v>2.2926415094449624</c:v>
                </c:pt>
                <c:pt idx="163">
                  <c:v>2.4338461538578571</c:v>
                </c:pt>
                <c:pt idx="164">
                  <c:v>2.1952631579057424</c:v>
                </c:pt>
                <c:pt idx="165">
                  <c:v>1.8144117647168798</c:v>
                </c:pt>
                <c:pt idx="166">
                  <c:v>1.8112500000110003</c:v>
                </c:pt>
                <c:pt idx="167">
                  <c:v>1.700140845081421</c:v>
                </c:pt>
                <c:pt idx="168">
                  <c:v>1.4603009404498692</c:v>
                </c:pt>
                <c:pt idx="169">
                  <c:v>1.4840611353821771</c:v>
                </c:pt>
                <c:pt idx="170">
                  <c:v>1.7200258286808179</c:v>
                </c:pt>
                <c:pt idx="171">
                  <c:v>1.5489126016370136</c:v>
                </c:pt>
                <c:pt idx="172">
                  <c:v>1.4356480754234155</c:v>
                </c:pt>
                <c:pt idx="173">
                  <c:v>1.5316964285824355</c:v>
                </c:pt>
                <c:pt idx="174">
                  <c:v>1.6410880829125603</c:v>
                </c:pt>
                <c:pt idx="175">
                  <c:v>1.8529213483256086</c:v>
                </c:pt>
                <c:pt idx="176">
                  <c:v>1.7483881579057368</c:v>
                </c:pt>
                <c:pt idx="177">
                  <c:v>1.9322763063817945</c:v>
                </c:pt>
                <c:pt idx="178">
                  <c:v>1.888875878231147</c:v>
                </c:pt>
                <c:pt idx="179">
                  <c:v>2.0152567975940912</c:v>
                </c:pt>
                <c:pt idx="180">
                  <c:v>2.2885646473889381</c:v>
                </c:pt>
                <c:pt idx="181">
                  <c:v>2.5123641304467981</c:v>
                </c:pt>
                <c:pt idx="182">
                  <c:v>2.6462500000120031</c:v>
                </c:pt>
                <c:pt idx="183">
                  <c:v>2.9389697265745127</c:v>
                </c:pt>
                <c:pt idx="184">
                  <c:v>3.012635869577224</c:v>
                </c:pt>
                <c:pt idx="185">
                  <c:v>3.1200574205066971</c:v>
                </c:pt>
                <c:pt idx="186">
                  <c:v>3.2450508359812744</c:v>
                </c:pt>
                <c:pt idx="187">
                  <c:v>3.2690350673598942</c:v>
                </c:pt>
                <c:pt idx="188">
                  <c:v>3.4368112245017954</c:v>
                </c:pt>
                <c:pt idx="189">
                  <c:v>3.5386387163681121</c:v>
                </c:pt>
                <c:pt idx="190">
                  <c:v>3.7121287878907907</c:v>
                </c:pt>
                <c:pt idx="191">
                  <c:v>3.7972890946622044</c:v>
                </c:pt>
                <c:pt idx="192">
                  <c:v>3.9693902439144466</c:v>
                </c:pt>
                <c:pt idx="193">
                  <c:v>4.407108251337462</c:v>
                </c:pt>
                <c:pt idx="194">
                  <c:v>6.6336030534491215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95-4897-A39F-C31D39C8940C}"/>
            </c:ext>
          </c:extLst>
        </c:ser>
        <c:ser>
          <c:idx val="6"/>
          <c:order val="3"/>
          <c:tx>
            <c:strRef>
              <c:f>'Box 2 chart 1'!$E$6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1'!$E$7:$E$210</c:f>
              <c:numCache>
                <c:formatCode>General</c:formatCode>
                <c:ptCount val="204"/>
                <c:pt idx="0">
                  <c:v>8.8970500000149997</c:v>
                </c:pt>
                <c:pt idx="1">
                  <c:v>8.6477596266194325</c:v>
                </c:pt>
                <c:pt idx="2">
                  <c:v>8.3181437125898157</c:v>
                </c:pt>
                <c:pt idx="3">
                  <c:v>8.174880000014042</c:v>
                </c:pt>
                <c:pt idx="4">
                  <c:v>8.2536697783107513</c:v>
                </c:pt>
                <c:pt idx="5">
                  <c:v>8.1657048872320388</c:v>
                </c:pt>
                <c:pt idx="6">
                  <c:v>8.4514820359431582</c:v>
                </c:pt>
                <c:pt idx="7">
                  <c:v>8.6646236559289918</c:v>
                </c:pt>
                <c:pt idx="8">
                  <c:v>8.698500000015045</c:v>
                </c:pt>
                <c:pt idx="9">
                  <c:v>8.849080578527392</c:v>
                </c:pt>
                <c:pt idx="10">
                  <c:v>8.648256097575981</c:v>
                </c:pt>
                <c:pt idx="11">
                  <c:v>8.4820658682784824</c:v>
                </c:pt>
                <c:pt idx="12">
                  <c:v>8.3811827957129452</c:v>
                </c:pt>
                <c:pt idx="13">
                  <c:v>8.2463791469341032</c:v>
                </c:pt>
                <c:pt idx="14">
                  <c:v>7.902706270641076</c:v>
                </c:pt>
                <c:pt idx="15">
                  <c:v>7.678009828023832</c:v>
                </c:pt>
                <c:pt idx="16">
                  <c:v>7.8671681416069248</c:v>
                </c:pt>
                <c:pt idx="17">
                  <c:v>7.9674888293258874</c:v>
                </c:pt>
                <c:pt idx="18">
                  <c:v>8.1880535714425662</c:v>
                </c:pt>
                <c:pt idx="19">
                  <c:v>8.0233881952466817</c:v>
                </c:pt>
                <c:pt idx="20">
                  <c:v>8.0491525423868779</c:v>
                </c:pt>
                <c:pt idx="21">
                  <c:v>8.6732612612762523</c:v>
                </c:pt>
                <c:pt idx="22">
                  <c:v>9.0632203389980646</c:v>
                </c:pt>
                <c:pt idx="23">
                  <c:v>9.286577777792786</c:v>
                </c:pt>
                <c:pt idx="24">
                  <c:v>9.6997916666816906</c:v>
                </c:pt>
                <c:pt idx="25">
                  <c:v>9.9095637584042606</c:v>
                </c:pt>
                <c:pt idx="26">
                  <c:v>10.495584415600433</c:v>
                </c:pt>
                <c:pt idx="27">
                  <c:v>11.14899058579006</c:v>
                </c:pt>
                <c:pt idx="28">
                  <c:v>11.8981946902815</c:v>
                </c:pt>
                <c:pt idx="29">
                  <c:v>12.651761757919857</c:v>
                </c:pt>
                <c:pt idx="30">
                  <c:v>12.866915959924484</c:v>
                </c:pt>
                <c:pt idx="31">
                  <c:v>13.355616808035506</c:v>
                </c:pt>
                <c:pt idx="32">
                  <c:v>14.040597210130343</c:v>
                </c:pt>
                <c:pt idx="33">
                  <c:v>13.805087209319325</c:v>
                </c:pt>
                <c:pt idx="34">
                  <c:v>13.344125766888169</c:v>
                </c:pt>
                <c:pt idx="35">
                  <c:v>13.360158730175741</c:v>
                </c:pt>
                <c:pt idx="36">
                  <c:v>12.724694189619441</c:v>
                </c:pt>
                <c:pt idx="37">
                  <c:v>13.009634146358493</c:v>
                </c:pt>
                <c:pt idx="38">
                  <c:v>13.728833922278483</c:v>
                </c:pt>
                <c:pt idx="39">
                  <c:v>13.463333333350391</c:v>
                </c:pt>
                <c:pt idx="40">
                  <c:v>13.526310975626757</c:v>
                </c:pt>
                <c:pt idx="41">
                  <c:v>13.102782540936715</c:v>
                </c:pt>
                <c:pt idx="42">
                  <c:v>12.699816232788834</c:v>
                </c:pt>
                <c:pt idx="43">
                  <c:v>11.993438113964928</c:v>
                </c:pt>
                <c:pt idx="44">
                  <c:v>11.611133144491973</c:v>
                </c:pt>
                <c:pt idx="45">
                  <c:v>10.503512195137958</c:v>
                </c:pt>
                <c:pt idx="46">
                  <c:v>9.618056872052918</c:v>
                </c:pt>
                <c:pt idx="47">
                  <c:v>9.0495068493300721</c:v>
                </c:pt>
                <c:pt idx="48">
                  <c:v>8.8725301204969327</c:v>
                </c:pt>
                <c:pt idx="49">
                  <c:v>6.9239057239197308</c:v>
                </c:pt>
                <c:pt idx="50">
                  <c:v>6.4457493857633921</c:v>
                </c:pt>
                <c:pt idx="51">
                  <c:v>6.0031916132919747</c:v>
                </c:pt>
                <c:pt idx="52">
                  <c:v>5.7565346534783544</c:v>
                </c:pt>
                <c:pt idx="53">
                  <c:v>5.7343007186420891</c:v>
                </c:pt>
                <c:pt idx="54">
                  <c:v>5.6687885847538269</c:v>
                </c:pt>
                <c:pt idx="55">
                  <c:v>5.3733333333463378</c:v>
                </c:pt>
                <c:pt idx="56">
                  <c:v>5.2069090909221245</c:v>
                </c:pt>
                <c:pt idx="57">
                  <c:v>5.3866486486616481</c:v>
                </c:pt>
                <c:pt idx="58">
                  <c:v>5.4406486486616501</c:v>
                </c:pt>
                <c:pt idx="59">
                  <c:v>6.0883018868054819</c:v>
                </c:pt>
                <c:pt idx="60">
                  <c:v>6.7062500000140375</c:v>
                </c:pt>
                <c:pt idx="61">
                  <c:v>6.7761576354819795</c:v>
                </c:pt>
                <c:pt idx="62">
                  <c:v>6.9905209155625414</c:v>
                </c:pt>
                <c:pt idx="63">
                  <c:v>7.2248357098714138</c:v>
                </c:pt>
                <c:pt idx="64">
                  <c:v>7.3888392857282952</c:v>
                </c:pt>
                <c:pt idx="65">
                  <c:v>8.1531971995472645</c:v>
                </c:pt>
                <c:pt idx="66">
                  <c:v>8.2605454545594625</c:v>
                </c:pt>
                <c:pt idx="67">
                  <c:v>8.2763662790841295</c:v>
                </c:pt>
                <c:pt idx="68">
                  <c:v>7.9939751552935121</c:v>
                </c:pt>
                <c:pt idx="69">
                  <c:v>7.7792194222635374</c:v>
                </c:pt>
                <c:pt idx="70">
                  <c:v>7.7220864661794053</c:v>
                </c:pt>
                <c:pt idx="71">
                  <c:v>7.3603174603314727</c:v>
                </c:pt>
                <c:pt idx="72">
                  <c:v>6.3709793814572038</c:v>
                </c:pt>
                <c:pt idx="73">
                  <c:v>6.0148860625461253</c:v>
                </c:pt>
                <c:pt idx="74">
                  <c:v>5.8361538461668658</c:v>
                </c:pt>
                <c:pt idx="75">
                  <c:v>5.6785263158024719</c:v>
                </c:pt>
                <c:pt idx="76">
                  <c:v>5.6777070063824198</c:v>
                </c:pt>
                <c:pt idx="77">
                  <c:v>5.4824318004806543</c:v>
                </c:pt>
                <c:pt idx="78">
                  <c:v>5.7466666666796868</c:v>
                </c:pt>
                <c:pt idx="79">
                  <c:v>5.903658181831176</c:v>
                </c:pt>
                <c:pt idx="80">
                  <c:v>6.2027259036274671</c:v>
                </c:pt>
                <c:pt idx="81">
                  <c:v>6.1720000000130142</c:v>
                </c:pt>
                <c:pt idx="82">
                  <c:v>6.0806250000130149</c:v>
                </c:pt>
                <c:pt idx="83">
                  <c:v>6.1762072538990083</c:v>
                </c:pt>
                <c:pt idx="84">
                  <c:v>6.0307968750130101</c:v>
                </c:pt>
                <c:pt idx="85">
                  <c:v>5.9199647436027476</c:v>
                </c:pt>
                <c:pt idx="86">
                  <c:v>5.7347303331100932</c:v>
                </c:pt>
                <c:pt idx="87">
                  <c:v>5.7259568627581103</c:v>
                </c:pt>
                <c:pt idx="88">
                  <c:v>5.7205960145057588</c:v>
                </c:pt>
                <c:pt idx="89">
                  <c:v>5.680451830456164</c:v>
                </c:pt>
                <c:pt idx="90">
                  <c:v>5.3805153217698916</c:v>
                </c:pt>
                <c:pt idx="91">
                  <c:v>5.3650581023584181</c:v>
                </c:pt>
                <c:pt idx="92">
                  <c:v>5.0011236162491599</c:v>
                </c:pt>
                <c:pt idx="93">
                  <c:v>4.8597686012034842</c:v>
                </c:pt>
                <c:pt idx="94">
                  <c:v>5.0986191588915091</c:v>
                </c:pt>
                <c:pt idx="95">
                  <c:v>5.0559684579569364</c:v>
                </c:pt>
                <c:pt idx="96">
                  <c:v>5.020000000012999</c:v>
                </c:pt>
                <c:pt idx="97">
                  <c:v>4.9607343941378446</c:v>
                </c:pt>
                <c:pt idx="98">
                  <c:v>5.2531094257984847</c:v>
                </c:pt>
                <c:pt idx="99">
                  <c:v>5.5971111111241072</c:v>
                </c:pt>
                <c:pt idx="100">
                  <c:v>6.1614492753753183</c:v>
                </c:pt>
                <c:pt idx="101">
                  <c:v>6.6782025677743491</c:v>
                </c:pt>
                <c:pt idx="102">
                  <c:v>6.0169377990560662</c:v>
                </c:pt>
                <c:pt idx="103">
                  <c:v>6.0300940439001494</c:v>
                </c:pt>
                <c:pt idx="104">
                  <c:v>6.3812631579077959</c:v>
                </c:pt>
                <c:pt idx="105">
                  <c:v>6.6155555555695571</c:v>
                </c:pt>
                <c:pt idx="106">
                  <c:v>6.7474613686674161</c:v>
                </c:pt>
                <c:pt idx="107">
                  <c:v>8.6039258932659948</c:v>
                </c:pt>
                <c:pt idx="108">
                  <c:v>11.193645161306321</c:v>
                </c:pt>
                <c:pt idx="109">
                  <c:v>12.660324074091079</c:v>
                </c:pt>
                <c:pt idx="110">
                  <c:v>13.519880952397969</c:v>
                </c:pt>
                <c:pt idx="111">
                  <c:v>13.624923469404763</c:v>
                </c:pt>
                <c:pt idx="112">
                  <c:v>13.289831606234614</c:v>
                </c:pt>
                <c:pt idx="113">
                  <c:v>13.162702020219015</c:v>
                </c:pt>
                <c:pt idx="114">
                  <c:v>12.749901315806468</c:v>
                </c:pt>
                <c:pt idx="115">
                  <c:v>12.932513089022251</c:v>
                </c:pt>
                <c:pt idx="116">
                  <c:v>13.083924050649912</c:v>
                </c:pt>
                <c:pt idx="117">
                  <c:v>13.081694078964389</c:v>
                </c:pt>
                <c:pt idx="118">
                  <c:v>12.540291319874314</c:v>
                </c:pt>
                <c:pt idx="119">
                  <c:v>11.565505494521503</c:v>
                </c:pt>
                <c:pt idx="120">
                  <c:v>9.4934710953496904</c:v>
                </c:pt>
                <c:pt idx="121">
                  <c:v>8.2325019731789553</c:v>
                </c:pt>
                <c:pt idx="122">
                  <c:v>7.6562386707088592</c:v>
                </c:pt>
                <c:pt idx="123">
                  <c:v>7.5654177545831942</c:v>
                </c:pt>
                <c:pt idx="124">
                  <c:v>7.7181455399201013</c:v>
                </c:pt>
                <c:pt idx="125">
                  <c:v>7.6706807511877173</c:v>
                </c:pt>
                <c:pt idx="126">
                  <c:v>6.8170289855212474</c:v>
                </c:pt>
                <c:pt idx="127">
                  <c:v>6.4810983606697476</c:v>
                </c:pt>
                <c:pt idx="128">
                  <c:v>6.1261281337177422</c:v>
                </c:pt>
                <c:pt idx="129">
                  <c:v>5.9336977887107878</c:v>
                </c:pt>
                <c:pt idx="130">
                  <c:v>5.8070796812879024</c:v>
                </c:pt>
                <c:pt idx="131">
                  <c:v>5.7998884462281382</c:v>
                </c:pt>
                <c:pt idx="132">
                  <c:v>5.5378703703833736</c:v>
                </c:pt>
                <c:pt idx="133">
                  <c:v>5.4117587939828553</c:v>
                </c:pt>
                <c:pt idx="134">
                  <c:v>5.0362222222352386</c:v>
                </c:pt>
                <c:pt idx="135">
                  <c:v>4.7905882353071263</c:v>
                </c:pt>
                <c:pt idx="136">
                  <c:v>4.5946129032388114</c:v>
                </c:pt>
                <c:pt idx="137">
                  <c:v>4.1741709183793461</c:v>
                </c:pt>
                <c:pt idx="138">
                  <c:v>3.9393333333453313</c:v>
                </c:pt>
                <c:pt idx="139">
                  <c:v>3.7908620689775177</c:v>
                </c:pt>
                <c:pt idx="140">
                  <c:v>3.6106015037713917</c:v>
                </c:pt>
                <c:pt idx="141">
                  <c:v>3.4652258064636214</c:v>
                </c:pt>
                <c:pt idx="142">
                  <c:v>3.305950920257402</c:v>
                </c:pt>
                <c:pt idx="143">
                  <c:v>3.2950769230889279</c:v>
                </c:pt>
                <c:pt idx="144">
                  <c:v>2.8476622418999114</c:v>
                </c:pt>
                <c:pt idx="145">
                  <c:v>2.7986257189931081</c:v>
                </c:pt>
                <c:pt idx="146">
                  <c:v>2.6320254403251084</c:v>
                </c:pt>
                <c:pt idx="147">
                  <c:v>2.509514705894361</c:v>
                </c:pt>
                <c:pt idx="148">
                  <c:v>2.5068396226531888</c:v>
                </c:pt>
                <c:pt idx="149">
                  <c:v>2.5778682170662677</c:v>
                </c:pt>
                <c:pt idx="150">
                  <c:v>2.5362822878345099</c:v>
                </c:pt>
                <c:pt idx="151">
                  <c:v>2.6057704402635693</c:v>
                </c:pt>
                <c:pt idx="152">
                  <c:v>2.8356017505590501</c:v>
                </c:pt>
                <c:pt idx="153">
                  <c:v>3.0257915831783322</c:v>
                </c:pt>
                <c:pt idx="154">
                  <c:v>3.1942156862865261</c:v>
                </c:pt>
                <c:pt idx="155">
                  <c:v>3.4053030303150535</c:v>
                </c:pt>
                <c:pt idx="156">
                  <c:v>3.9462962963083044</c:v>
                </c:pt>
                <c:pt idx="157">
                  <c:v>4.1851538461658464</c:v>
                </c:pt>
                <c:pt idx="158">
                  <c:v>4.4077622377750174</c:v>
                </c:pt>
                <c:pt idx="159">
                  <c:v>4.6236000000129991</c:v>
                </c:pt>
                <c:pt idx="160">
                  <c:v>4.399770114954535</c:v>
                </c:pt>
                <c:pt idx="161">
                  <c:v>4.407500000012007</c:v>
                </c:pt>
                <c:pt idx="162">
                  <c:v>4.1447239263923592</c:v>
                </c:pt>
                <c:pt idx="163">
                  <c:v>4.0911235955176153</c:v>
                </c:pt>
                <c:pt idx="164">
                  <c:v>3.9484523809643832</c:v>
                </c:pt>
                <c:pt idx="165">
                  <c:v>3.7936842105383164</c:v>
                </c:pt>
                <c:pt idx="166">
                  <c:v>3.5918181818301917</c:v>
                </c:pt>
                <c:pt idx="167">
                  <c:v>3.2942857142977147</c:v>
                </c:pt>
                <c:pt idx="168">
                  <c:v>2.6421289984388494</c:v>
                </c:pt>
                <c:pt idx="169">
                  <c:v>2.4466850291752991</c:v>
                </c:pt>
                <c:pt idx="170">
                  <c:v>2.4293886010482026</c:v>
                </c:pt>
                <c:pt idx="171">
                  <c:v>2.512822902808125</c:v>
                </c:pt>
                <c:pt idx="172">
                  <c:v>2.4356944444564448</c:v>
                </c:pt>
                <c:pt idx="173">
                  <c:v>2.464774897692763</c:v>
                </c:pt>
                <c:pt idx="174">
                  <c:v>2.8840364880393707</c:v>
                </c:pt>
                <c:pt idx="175">
                  <c:v>2.9965822784930083</c:v>
                </c:pt>
                <c:pt idx="176">
                  <c:v>3.002380038399707</c:v>
                </c:pt>
                <c:pt idx="177">
                  <c:v>3.1859150326917387</c:v>
                </c:pt>
                <c:pt idx="178">
                  <c:v>3.4188161435097584</c:v>
                </c:pt>
                <c:pt idx="179">
                  <c:v>3.4853761062066866</c:v>
                </c:pt>
                <c:pt idx="180">
                  <c:v>3.8135990338284245</c:v>
                </c:pt>
                <c:pt idx="181">
                  <c:v>4.152112005868517</c:v>
                </c:pt>
                <c:pt idx="182">
                  <c:v>4.4670967742064107</c:v>
                </c:pt>
                <c:pt idx="183">
                  <c:v>4.7078416666796699</c:v>
                </c:pt>
                <c:pt idx="184">
                  <c:v>4.9427230769360762</c:v>
                </c:pt>
                <c:pt idx="185">
                  <c:v>5.0468485915622949</c:v>
                </c:pt>
                <c:pt idx="186">
                  <c:v>5.2101687763843216</c:v>
                </c:pt>
                <c:pt idx="187">
                  <c:v>5.3713376251918277</c:v>
                </c:pt>
                <c:pt idx="188">
                  <c:v>5.8647910863639936</c:v>
                </c:pt>
                <c:pt idx="189">
                  <c:v>6.3185197368552508</c:v>
                </c:pt>
                <c:pt idx="190">
                  <c:v>6.9813524590304041</c:v>
                </c:pt>
                <c:pt idx="191">
                  <c:v>7.3709183673609857</c:v>
                </c:pt>
                <c:pt idx="192">
                  <c:v>8.2030303030443008</c:v>
                </c:pt>
                <c:pt idx="193">
                  <c:v>7.7773369565357342</c:v>
                </c:pt>
                <c:pt idx="194">
                  <c:v>12.761085271334778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95-4897-A39F-C31D39C8940C}"/>
            </c:ext>
          </c:extLst>
        </c:ser>
        <c:ser>
          <c:idx val="9"/>
          <c:order val="4"/>
          <c:tx>
            <c:strRef>
              <c:f>'Box 2 chart 1'!$F$6</c:f>
              <c:strCache>
                <c:ptCount val="1"/>
                <c:pt idx="0">
                  <c:v>75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1'!$F$7:$F$210</c:f>
              <c:numCache>
                <c:formatCode>General</c:formatCode>
                <c:ptCount val="204"/>
                <c:pt idx="0">
                  <c:v>14.429341620644166</c:v>
                </c:pt>
                <c:pt idx="1">
                  <c:v>14.302962686584451</c:v>
                </c:pt>
                <c:pt idx="2">
                  <c:v>13.602029780581262</c:v>
                </c:pt>
                <c:pt idx="3">
                  <c:v>12.959252577336613</c:v>
                </c:pt>
                <c:pt idx="4">
                  <c:v>12.58586219881218</c:v>
                </c:pt>
                <c:pt idx="5">
                  <c:v>12.277088414650152</c:v>
                </c:pt>
                <c:pt idx="6">
                  <c:v>12.700579268309895</c:v>
                </c:pt>
                <c:pt idx="7">
                  <c:v>13.051419427727836</c:v>
                </c:pt>
                <c:pt idx="8">
                  <c:v>11.997139175273745</c:v>
                </c:pt>
                <c:pt idx="9">
                  <c:v>11.87626923078524</c:v>
                </c:pt>
                <c:pt idx="10">
                  <c:v>11.525960953362855</c:v>
                </c:pt>
                <c:pt idx="11">
                  <c:v>11.62086460447847</c:v>
                </c:pt>
                <c:pt idx="12">
                  <c:v>11.641852367704033</c:v>
                </c:pt>
                <c:pt idx="13">
                  <c:v>10.848618421068679</c:v>
                </c:pt>
                <c:pt idx="14">
                  <c:v>10.142777777793114</c:v>
                </c:pt>
                <c:pt idx="15">
                  <c:v>10.256742010926928</c:v>
                </c:pt>
                <c:pt idx="16">
                  <c:v>10.146375078680833</c:v>
                </c:pt>
                <c:pt idx="17">
                  <c:v>10.507812500016001</c:v>
                </c:pt>
                <c:pt idx="18">
                  <c:v>11.361459143984874</c:v>
                </c:pt>
                <c:pt idx="19">
                  <c:v>11.127295454561462</c:v>
                </c:pt>
                <c:pt idx="20">
                  <c:v>11.392396313380061</c:v>
                </c:pt>
                <c:pt idx="21">
                  <c:v>11.672053789747068</c:v>
                </c:pt>
                <c:pt idx="22">
                  <c:v>12.453936170229781</c:v>
                </c:pt>
                <c:pt idx="23">
                  <c:v>12.638298245631034</c:v>
                </c:pt>
                <c:pt idx="24">
                  <c:v>12.964465909107915</c:v>
                </c:pt>
                <c:pt idx="25">
                  <c:v>13.35172837102246</c:v>
                </c:pt>
                <c:pt idx="26">
                  <c:v>13.807686567181193</c:v>
                </c:pt>
                <c:pt idx="27">
                  <c:v>15.3982684825083</c:v>
                </c:pt>
                <c:pt idx="28">
                  <c:v>16.861848234429218</c:v>
                </c:pt>
                <c:pt idx="29">
                  <c:v>17.461496980174303</c:v>
                </c:pt>
                <c:pt idx="30">
                  <c:v>18.637656250020044</c:v>
                </c:pt>
                <c:pt idx="31">
                  <c:v>19.934965116299111</c:v>
                </c:pt>
                <c:pt idx="32">
                  <c:v>20.67708913651127</c:v>
                </c:pt>
                <c:pt idx="33">
                  <c:v>20.55376953127103</c:v>
                </c:pt>
                <c:pt idx="34">
                  <c:v>20.815628318605192</c:v>
                </c:pt>
                <c:pt idx="35">
                  <c:v>21.084135071111106</c:v>
                </c:pt>
                <c:pt idx="36">
                  <c:v>19.490500000020106</c:v>
                </c:pt>
                <c:pt idx="37">
                  <c:v>19.506006787350316</c:v>
                </c:pt>
                <c:pt idx="38">
                  <c:v>19.051159090929104</c:v>
                </c:pt>
                <c:pt idx="39">
                  <c:v>18.499928571448592</c:v>
                </c:pt>
                <c:pt idx="40">
                  <c:v>17.996716417929704</c:v>
                </c:pt>
                <c:pt idx="41">
                  <c:v>17.128998493994914</c:v>
                </c:pt>
                <c:pt idx="42">
                  <c:v>16.859969879537076</c:v>
                </c:pt>
                <c:pt idx="43">
                  <c:v>16.069216867487896</c:v>
                </c:pt>
                <c:pt idx="44">
                  <c:v>14.679723661503317</c:v>
                </c:pt>
                <c:pt idx="45">
                  <c:v>13.313267898400369</c:v>
                </c:pt>
                <c:pt idx="46">
                  <c:v>12.755660621778674</c:v>
                </c:pt>
                <c:pt idx="47">
                  <c:v>12.020953846169846</c:v>
                </c:pt>
                <c:pt idx="48">
                  <c:v>11.536285714301769</c:v>
                </c:pt>
                <c:pt idx="49">
                  <c:v>10.79265182187838</c:v>
                </c:pt>
                <c:pt idx="50">
                  <c:v>9.6199500000150096</c:v>
                </c:pt>
                <c:pt idx="51">
                  <c:v>9.0379676512104936</c:v>
                </c:pt>
                <c:pt idx="52">
                  <c:v>8.3229166666816781</c:v>
                </c:pt>
                <c:pt idx="53">
                  <c:v>8.1247020725528643</c:v>
                </c:pt>
                <c:pt idx="54">
                  <c:v>7.8671774193688577</c:v>
                </c:pt>
                <c:pt idx="55">
                  <c:v>7.8932567301518759</c:v>
                </c:pt>
                <c:pt idx="56">
                  <c:v>7.7462923077063124</c:v>
                </c:pt>
                <c:pt idx="57">
                  <c:v>7.6457272727412828</c:v>
                </c:pt>
                <c:pt idx="58">
                  <c:v>7.7642058596901791</c:v>
                </c:pt>
                <c:pt idx="59">
                  <c:v>7.9506449631589646</c:v>
                </c:pt>
                <c:pt idx="60">
                  <c:v>9.0066653816649733</c:v>
                </c:pt>
                <c:pt idx="61">
                  <c:v>9.3913980161340334</c:v>
                </c:pt>
                <c:pt idx="62">
                  <c:v>9.3997802621584015</c:v>
                </c:pt>
                <c:pt idx="63">
                  <c:v>9.4010630630780696</c:v>
                </c:pt>
                <c:pt idx="64">
                  <c:v>9.9065642458250522</c:v>
                </c:pt>
                <c:pt idx="65">
                  <c:v>10.339375000015167</c:v>
                </c:pt>
                <c:pt idx="66">
                  <c:v>10.702978723420358</c:v>
                </c:pt>
                <c:pt idx="67">
                  <c:v>10.580704545470581</c:v>
                </c:pt>
                <c:pt idx="68">
                  <c:v>10.189000000015128</c:v>
                </c:pt>
                <c:pt idx="69">
                  <c:v>10.273627787322724</c:v>
                </c:pt>
                <c:pt idx="70">
                  <c:v>10.11659217878595</c:v>
                </c:pt>
                <c:pt idx="71">
                  <c:v>9.9746684657050508</c:v>
                </c:pt>
                <c:pt idx="72">
                  <c:v>8.8831428571578641</c:v>
                </c:pt>
                <c:pt idx="73">
                  <c:v>8.9488524590314142</c:v>
                </c:pt>
                <c:pt idx="74">
                  <c:v>8.5104317386381183</c:v>
                </c:pt>
                <c:pt idx="75">
                  <c:v>8.338743961366788</c:v>
                </c:pt>
                <c:pt idx="76">
                  <c:v>7.6535135135275141</c:v>
                </c:pt>
                <c:pt idx="77">
                  <c:v>7.3633613445518336</c:v>
                </c:pt>
                <c:pt idx="78">
                  <c:v>7.5200382653201245</c:v>
                </c:pt>
                <c:pt idx="79">
                  <c:v>7.6952510460391181</c:v>
                </c:pt>
                <c:pt idx="80">
                  <c:v>7.6530451127959509</c:v>
                </c:pt>
                <c:pt idx="81">
                  <c:v>7.708126760577386</c:v>
                </c:pt>
                <c:pt idx="82">
                  <c:v>7.540551415811322</c:v>
                </c:pt>
                <c:pt idx="83">
                  <c:v>7.4395238095378176</c:v>
                </c:pt>
                <c:pt idx="84">
                  <c:v>7.8860450819812797</c:v>
                </c:pt>
                <c:pt idx="85">
                  <c:v>8.3674469596975882</c:v>
                </c:pt>
                <c:pt idx="86">
                  <c:v>8.6176013719662166</c:v>
                </c:pt>
                <c:pt idx="87">
                  <c:v>8.2565404309044084</c:v>
                </c:pt>
                <c:pt idx="88">
                  <c:v>7.7958612288275759</c:v>
                </c:pt>
                <c:pt idx="89">
                  <c:v>7.6782231638558187</c:v>
                </c:pt>
                <c:pt idx="90">
                  <c:v>7.4914960159502613</c:v>
                </c:pt>
                <c:pt idx="91">
                  <c:v>8.0853521341603454</c:v>
                </c:pt>
                <c:pt idx="92">
                  <c:v>8.0612383883743917</c:v>
                </c:pt>
                <c:pt idx="93">
                  <c:v>7.5882583333473548</c:v>
                </c:pt>
                <c:pt idx="94">
                  <c:v>7.6315896861126618</c:v>
                </c:pt>
                <c:pt idx="95">
                  <c:v>8.0082846534793504</c:v>
                </c:pt>
                <c:pt idx="96">
                  <c:v>7.6450698602934466</c:v>
                </c:pt>
                <c:pt idx="97">
                  <c:v>7.2199857346787724</c:v>
                </c:pt>
                <c:pt idx="98">
                  <c:v>7.2732770270410754</c:v>
                </c:pt>
                <c:pt idx="99">
                  <c:v>7.9921052631719505</c:v>
                </c:pt>
                <c:pt idx="100">
                  <c:v>9.2565040650556654</c:v>
                </c:pt>
                <c:pt idx="101">
                  <c:v>9.7628125000150021</c:v>
                </c:pt>
                <c:pt idx="102">
                  <c:v>9.6040378549046039</c:v>
                </c:pt>
                <c:pt idx="103">
                  <c:v>9.2656338028319425</c:v>
                </c:pt>
                <c:pt idx="104">
                  <c:v>10.170208333348342</c:v>
                </c:pt>
                <c:pt idx="105">
                  <c:v>10.810756097576984</c:v>
                </c:pt>
                <c:pt idx="106">
                  <c:v>11.98400000001638</c:v>
                </c:pt>
                <c:pt idx="107">
                  <c:v>13.234036418833398</c:v>
                </c:pt>
                <c:pt idx="108">
                  <c:v>16.746094328009136</c:v>
                </c:pt>
                <c:pt idx="109">
                  <c:v>20.364529795179294</c:v>
                </c:pt>
                <c:pt idx="110">
                  <c:v>21.485622489980898</c:v>
                </c:pt>
                <c:pt idx="111">
                  <c:v>21.55163560413412</c:v>
                </c:pt>
                <c:pt idx="112">
                  <c:v>20.161111442214107</c:v>
                </c:pt>
                <c:pt idx="113">
                  <c:v>19.067470614848219</c:v>
                </c:pt>
                <c:pt idx="114">
                  <c:v>18.730349231484738</c:v>
                </c:pt>
                <c:pt idx="115">
                  <c:v>18.628390688279126</c:v>
                </c:pt>
                <c:pt idx="116">
                  <c:v>18.509636302616244</c:v>
                </c:pt>
                <c:pt idx="117">
                  <c:v>18.930550284649982</c:v>
                </c:pt>
                <c:pt idx="118">
                  <c:v>18.008402619609626</c:v>
                </c:pt>
                <c:pt idx="119">
                  <c:v>15.914585597844095</c:v>
                </c:pt>
                <c:pt idx="120">
                  <c:v>13.154398496257627</c:v>
                </c:pt>
                <c:pt idx="121">
                  <c:v>11.678914887810194</c:v>
                </c:pt>
                <c:pt idx="122">
                  <c:v>10.786679687516013</c:v>
                </c:pt>
                <c:pt idx="123">
                  <c:v>10.035189655187423</c:v>
                </c:pt>
                <c:pt idx="124">
                  <c:v>9.9686505032171908</c:v>
                </c:pt>
                <c:pt idx="125">
                  <c:v>9.8969119558304612</c:v>
                </c:pt>
                <c:pt idx="126">
                  <c:v>9.8240829439402404</c:v>
                </c:pt>
                <c:pt idx="127">
                  <c:v>9.5438419913569987</c:v>
                </c:pt>
                <c:pt idx="128">
                  <c:v>9.1651829268442668</c:v>
                </c:pt>
                <c:pt idx="129">
                  <c:v>8.6228205128355739</c:v>
                </c:pt>
                <c:pt idx="130">
                  <c:v>8.3803296703436843</c:v>
                </c:pt>
                <c:pt idx="131">
                  <c:v>8.4174635922470173</c:v>
                </c:pt>
                <c:pt idx="132">
                  <c:v>8.1696825396965949</c:v>
                </c:pt>
                <c:pt idx="133">
                  <c:v>7.2471532846855382</c:v>
                </c:pt>
                <c:pt idx="134">
                  <c:v>6.7778431372689312</c:v>
                </c:pt>
                <c:pt idx="135">
                  <c:v>6.2817177914240574</c:v>
                </c:pt>
                <c:pt idx="136">
                  <c:v>6.0216294088555173</c:v>
                </c:pt>
                <c:pt idx="137">
                  <c:v>5.9095358649919092</c:v>
                </c:pt>
                <c:pt idx="138">
                  <c:v>5.4752293578111875</c:v>
                </c:pt>
                <c:pt idx="139">
                  <c:v>5.4079411764836181</c:v>
                </c:pt>
                <c:pt idx="140">
                  <c:v>5.1076054216997449</c:v>
                </c:pt>
                <c:pt idx="141">
                  <c:v>4.9376190476320545</c:v>
                </c:pt>
                <c:pt idx="142">
                  <c:v>4.8286419753216592</c:v>
                </c:pt>
                <c:pt idx="143">
                  <c:v>4.3563829787354251</c:v>
                </c:pt>
                <c:pt idx="144">
                  <c:v>4.1234575688193473</c:v>
                </c:pt>
                <c:pt idx="145">
                  <c:v>4.0910297766869377</c:v>
                </c:pt>
                <c:pt idx="146">
                  <c:v>3.8898948681516998</c:v>
                </c:pt>
                <c:pt idx="147">
                  <c:v>3.7682652013267131</c:v>
                </c:pt>
                <c:pt idx="148">
                  <c:v>3.9870292207912286</c:v>
                </c:pt>
                <c:pt idx="149">
                  <c:v>4.1484798534918497</c:v>
                </c:pt>
                <c:pt idx="150">
                  <c:v>3.9469672586135545</c:v>
                </c:pt>
                <c:pt idx="151">
                  <c:v>3.9135655737824919</c:v>
                </c:pt>
                <c:pt idx="152">
                  <c:v>4.2447959940772932</c:v>
                </c:pt>
                <c:pt idx="153">
                  <c:v>4.6269482758750655</c:v>
                </c:pt>
                <c:pt idx="154">
                  <c:v>4.7838075313937765</c:v>
                </c:pt>
                <c:pt idx="155">
                  <c:v>5.1282742537443511</c:v>
                </c:pt>
                <c:pt idx="156">
                  <c:v>6.243214285727305</c:v>
                </c:pt>
                <c:pt idx="157">
                  <c:v>6.6428813559462014</c:v>
                </c:pt>
                <c:pt idx="158">
                  <c:v>6.6646341463554677</c:v>
                </c:pt>
                <c:pt idx="159">
                  <c:v>6.8377049180467964</c:v>
                </c:pt>
                <c:pt idx="160">
                  <c:v>6.4696428571568703</c:v>
                </c:pt>
                <c:pt idx="161">
                  <c:v>6.2706060606192864</c:v>
                </c:pt>
                <c:pt idx="162">
                  <c:v>6.1546590909220953</c:v>
                </c:pt>
                <c:pt idx="163">
                  <c:v>6.1026530612374899</c:v>
                </c:pt>
                <c:pt idx="164">
                  <c:v>5.8959154929707438</c:v>
                </c:pt>
                <c:pt idx="165">
                  <c:v>5.5022222222352326</c:v>
                </c:pt>
                <c:pt idx="166">
                  <c:v>5.0677142857272912</c:v>
                </c:pt>
                <c:pt idx="167">
                  <c:v>4.9855932203520013</c:v>
                </c:pt>
                <c:pt idx="168">
                  <c:v>4.0277195946065945</c:v>
                </c:pt>
                <c:pt idx="169">
                  <c:v>3.9418736142026916</c:v>
                </c:pt>
                <c:pt idx="170">
                  <c:v>3.9510493179553379</c:v>
                </c:pt>
                <c:pt idx="171">
                  <c:v>4.2673645320316922</c:v>
                </c:pt>
                <c:pt idx="172">
                  <c:v>4.5823057800005671</c:v>
                </c:pt>
                <c:pt idx="173">
                  <c:v>4.7525067385574857</c:v>
                </c:pt>
                <c:pt idx="174">
                  <c:v>4.9570451436518539</c:v>
                </c:pt>
                <c:pt idx="175">
                  <c:v>5.0852732240567207</c:v>
                </c:pt>
                <c:pt idx="176">
                  <c:v>4.8430120482057788</c:v>
                </c:pt>
                <c:pt idx="177">
                  <c:v>4.9121088435504134</c:v>
                </c:pt>
                <c:pt idx="178">
                  <c:v>5.0781481481611479</c:v>
                </c:pt>
                <c:pt idx="179">
                  <c:v>5.0833757961913477</c:v>
                </c:pt>
                <c:pt idx="180">
                  <c:v>5.3783787218721102</c:v>
                </c:pt>
                <c:pt idx="181">
                  <c:v>5.6732847533762367</c:v>
                </c:pt>
                <c:pt idx="182">
                  <c:v>6.0824019607973128</c:v>
                </c:pt>
                <c:pt idx="183">
                  <c:v>6.3113361547893021</c:v>
                </c:pt>
                <c:pt idx="184">
                  <c:v>7.1051008064656145</c:v>
                </c:pt>
                <c:pt idx="185">
                  <c:v>7.5195152354710757</c:v>
                </c:pt>
                <c:pt idx="186">
                  <c:v>7.7278329145868696</c:v>
                </c:pt>
                <c:pt idx="187">
                  <c:v>8.1369565217531772</c:v>
                </c:pt>
                <c:pt idx="188">
                  <c:v>8.6524065420710912</c:v>
                </c:pt>
                <c:pt idx="189">
                  <c:v>9.465816326545621</c:v>
                </c:pt>
                <c:pt idx="190">
                  <c:v>10.267450980407233</c:v>
                </c:pt>
                <c:pt idx="191">
                  <c:v>10.993589743605753</c:v>
                </c:pt>
                <c:pt idx="192">
                  <c:v>12.061876370029154</c:v>
                </c:pt>
                <c:pt idx="193">
                  <c:v>11.769688715969309</c:v>
                </c:pt>
                <c:pt idx="194">
                  <c:v>19.126756756776757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95-4897-A39F-C31D39C8940C}"/>
            </c:ext>
          </c:extLst>
        </c:ser>
        <c:ser>
          <c:idx val="11"/>
          <c:order val="5"/>
          <c:tx>
            <c:strRef>
              <c:f>'Box 2 chart 1'!$G$6</c:f>
              <c:strCache>
                <c:ptCount val="1"/>
                <c:pt idx="0">
                  <c:v>90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1'!$G$7:$G$210</c:f>
              <c:numCache>
                <c:formatCode>General</c:formatCode>
                <c:ptCount val="204"/>
                <c:pt idx="0">
                  <c:v>18.608764414155146</c:v>
                </c:pt>
                <c:pt idx="1">
                  <c:v>19.10876086958524</c:v>
                </c:pt>
                <c:pt idx="2">
                  <c:v>17.641810584977222</c:v>
                </c:pt>
                <c:pt idx="3">
                  <c:v>16.863652103578872</c:v>
                </c:pt>
                <c:pt idx="4">
                  <c:v>16.22065225227027</c:v>
                </c:pt>
                <c:pt idx="5">
                  <c:v>15.9982097561156</c:v>
                </c:pt>
                <c:pt idx="6">
                  <c:v>15.517108108126351</c:v>
                </c:pt>
                <c:pt idx="7">
                  <c:v>17.619030624282857</c:v>
                </c:pt>
                <c:pt idx="8">
                  <c:v>14.68225909092709</c:v>
                </c:pt>
                <c:pt idx="9">
                  <c:v>14.623099290798152</c:v>
                </c:pt>
                <c:pt idx="10">
                  <c:v>14.44390355331754</c:v>
                </c:pt>
                <c:pt idx="11">
                  <c:v>15.137315573788555</c:v>
                </c:pt>
                <c:pt idx="12">
                  <c:v>14.030796800017043</c:v>
                </c:pt>
                <c:pt idx="13">
                  <c:v>14.505818181836304</c:v>
                </c:pt>
                <c:pt idx="14">
                  <c:v>13.957578378395397</c:v>
                </c:pt>
                <c:pt idx="15">
                  <c:v>14.304281879212724</c:v>
                </c:pt>
                <c:pt idx="16">
                  <c:v>14.11549758455817</c:v>
                </c:pt>
                <c:pt idx="17">
                  <c:v>13.905702325598497</c:v>
                </c:pt>
                <c:pt idx="18">
                  <c:v>15.609000000018014</c:v>
                </c:pt>
                <c:pt idx="19">
                  <c:v>15.466000000018141</c:v>
                </c:pt>
                <c:pt idx="20">
                  <c:v>16.993229268311723</c:v>
                </c:pt>
                <c:pt idx="21">
                  <c:v>17.360415094358956</c:v>
                </c:pt>
                <c:pt idx="22">
                  <c:v>17.475376470607245</c:v>
                </c:pt>
                <c:pt idx="23">
                  <c:v>18.534930875596061</c:v>
                </c:pt>
                <c:pt idx="24">
                  <c:v>19.202371794891818</c:v>
                </c:pt>
                <c:pt idx="25">
                  <c:v>19.373564356455717</c:v>
                </c:pt>
                <c:pt idx="26">
                  <c:v>20.351688034209246</c:v>
                </c:pt>
                <c:pt idx="27">
                  <c:v>22.405947775650333</c:v>
                </c:pt>
                <c:pt idx="28">
                  <c:v>23.448045525925153</c:v>
                </c:pt>
                <c:pt idx="29">
                  <c:v>24.909140671005929</c:v>
                </c:pt>
                <c:pt idx="30">
                  <c:v>28.731605703682817</c:v>
                </c:pt>
                <c:pt idx="31">
                  <c:v>26.750629262268291</c:v>
                </c:pt>
                <c:pt idx="32">
                  <c:v>24.404276347764622</c:v>
                </c:pt>
                <c:pt idx="33">
                  <c:v>23.966382730478088</c:v>
                </c:pt>
                <c:pt idx="34">
                  <c:v>24.695705663904164</c:v>
                </c:pt>
                <c:pt idx="35">
                  <c:v>24.623929824584451</c:v>
                </c:pt>
                <c:pt idx="36">
                  <c:v>25.234673170754803</c:v>
                </c:pt>
                <c:pt idx="37">
                  <c:v>25.843736434131571</c:v>
                </c:pt>
                <c:pt idx="38">
                  <c:v>25.639585774081581</c:v>
                </c:pt>
                <c:pt idx="39">
                  <c:v>24.900598230111498</c:v>
                </c:pt>
                <c:pt idx="40">
                  <c:v>23.53013333335538</c:v>
                </c:pt>
                <c:pt idx="41">
                  <c:v>22.308728346478759</c:v>
                </c:pt>
                <c:pt idx="42">
                  <c:v>21.355402985095637</c:v>
                </c:pt>
                <c:pt idx="43">
                  <c:v>20.310894819487274</c:v>
                </c:pt>
                <c:pt idx="44">
                  <c:v>18.009725190858831</c:v>
                </c:pt>
                <c:pt idx="45">
                  <c:v>17.047884297539667</c:v>
                </c:pt>
                <c:pt idx="46">
                  <c:v>15.91800000001821</c:v>
                </c:pt>
                <c:pt idx="47">
                  <c:v>15.391631067979205</c:v>
                </c:pt>
                <c:pt idx="48">
                  <c:v>14.772374331568813</c:v>
                </c:pt>
                <c:pt idx="49">
                  <c:v>14.080258181835191</c:v>
                </c:pt>
                <c:pt idx="50">
                  <c:v>12.917048292125358</c:v>
                </c:pt>
                <c:pt idx="51">
                  <c:v>12.453393728240002</c:v>
                </c:pt>
                <c:pt idx="52">
                  <c:v>12.924953895088692</c:v>
                </c:pt>
                <c:pt idx="53">
                  <c:v>12.57304201682372</c:v>
                </c:pt>
                <c:pt idx="54">
                  <c:v>10.185972440959915</c:v>
                </c:pt>
                <c:pt idx="55">
                  <c:v>10.869338582693175</c:v>
                </c:pt>
                <c:pt idx="56">
                  <c:v>11.445550000016411</c:v>
                </c:pt>
                <c:pt idx="57">
                  <c:v>12.349809523825854</c:v>
                </c:pt>
                <c:pt idx="58">
                  <c:v>12.821250000017386</c:v>
                </c:pt>
                <c:pt idx="59">
                  <c:v>13.530633093542377</c:v>
                </c:pt>
                <c:pt idx="60">
                  <c:v>14.545341389746099</c:v>
                </c:pt>
                <c:pt idx="61">
                  <c:v>14.55797214486482</c:v>
                </c:pt>
                <c:pt idx="62">
                  <c:v>13.117684210543331</c:v>
                </c:pt>
                <c:pt idx="63">
                  <c:v>13.484831550819138</c:v>
                </c:pt>
                <c:pt idx="64">
                  <c:v>13.752424778778092</c:v>
                </c:pt>
                <c:pt idx="65">
                  <c:v>14.393904761922784</c:v>
                </c:pt>
                <c:pt idx="66">
                  <c:v>14.564274336301224</c:v>
                </c:pt>
                <c:pt idx="67">
                  <c:v>13.89040786242488</c:v>
                </c:pt>
                <c:pt idx="68">
                  <c:v>13.572563636380679</c:v>
                </c:pt>
                <c:pt idx="69">
                  <c:v>13.615381044504431</c:v>
                </c:pt>
                <c:pt idx="70">
                  <c:v>13.342488888905905</c:v>
                </c:pt>
                <c:pt idx="71">
                  <c:v>12.690076875404472</c:v>
                </c:pt>
                <c:pt idx="72">
                  <c:v>11.328562211997607</c:v>
                </c:pt>
                <c:pt idx="73">
                  <c:v>11.07848357100174</c:v>
                </c:pt>
                <c:pt idx="74">
                  <c:v>11.234430107542991</c:v>
                </c:pt>
                <c:pt idx="75">
                  <c:v>10.630159292051431</c:v>
                </c:pt>
                <c:pt idx="76">
                  <c:v>10.148200523118746</c:v>
                </c:pt>
                <c:pt idx="77">
                  <c:v>10.196720139510234</c:v>
                </c:pt>
                <c:pt idx="78">
                  <c:v>10.387183958167384</c:v>
                </c:pt>
                <c:pt idx="79">
                  <c:v>10.447859375015824</c:v>
                </c:pt>
                <c:pt idx="80">
                  <c:v>10.62812500001634</c:v>
                </c:pt>
                <c:pt idx="81">
                  <c:v>10.939058413267958</c:v>
                </c:pt>
                <c:pt idx="82">
                  <c:v>10.963836478003515</c:v>
                </c:pt>
                <c:pt idx="83">
                  <c:v>10.898394071506857</c:v>
                </c:pt>
                <c:pt idx="84">
                  <c:v>12.064899397606382</c:v>
                </c:pt>
                <c:pt idx="85">
                  <c:v>11.737243555989664</c:v>
                </c:pt>
                <c:pt idx="86">
                  <c:v>11.496243953310412</c:v>
                </c:pt>
                <c:pt idx="87">
                  <c:v>11.752173983755839</c:v>
                </c:pt>
                <c:pt idx="88">
                  <c:v>12.22203181819782</c:v>
                </c:pt>
                <c:pt idx="89">
                  <c:v>12.252634285730309</c:v>
                </c:pt>
                <c:pt idx="90">
                  <c:v>12.147345859888631</c:v>
                </c:pt>
                <c:pt idx="91">
                  <c:v>12.384738775527239</c:v>
                </c:pt>
                <c:pt idx="92">
                  <c:v>12.384223569040586</c:v>
                </c:pt>
                <c:pt idx="93">
                  <c:v>12.119668385666245</c:v>
                </c:pt>
                <c:pt idx="94">
                  <c:v>12.111779149307083</c:v>
                </c:pt>
                <c:pt idx="95">
                  <c:v>12.849401747105205</c:v>
                </c:pt>
                <c:pt idx="96">
                  <c:v>12.934601255903971</c:v>
                </c:pt>
                <c:pt idx="97">
                  <c:v>12.817610675056244</c:v>
                </c:pt>
                <c:pt idx="98">
                  <c:v>12.916346938792515</c:v>
                </c:pt>
                <c:pt idx="99">
                  <c:v>13.175538461555476</c:v>
                </c:pt>
                <c:pt idx="100">
                  <c:v>14.436944723636117</c:v>
                </c:pt>
                <c:pt idx="101">
                  <c:v>14.709238907867871</c:v>
                </c:pt>
                <c:pt idx="102">
                  <c:v>14.587542168692693</c:v>
                </c:pt>
                <c:pt idx="103">
                  <c:v>17.597730375445707</c:v>
                </c:pt>
                <c:pt idx="104">
                  <c:v>16.278048558440858</c:v>
                </c:pt>
                <c:pt idx="105">
                  <c:v>16.874609783864273</c:v>
                </c:pt>
                <c:pt idx="106">
                  <c:v>18.730878260889668</c:v>
                </c:pt>
                <c:pt idx="107">
                  <c:v>19.510965477580413</c:v>
                </c:pt>
                <c:pt idx="108">
                  <c:v>24.202025526506731</c:v>
                </c:pt>
                <c:pt idx="109">
                  <c:v>25.734522000023006</c:v>
                </c:pt>
                <c:pt idx="110">
                  <c:v>25.750029585821849</c:v>
                </c:pt>
                <c:pt idx="111">
                  <c:v>26.631200598826467</c:v>
                </c:pt>
                <c:pt idx="112">
                  <c:v>24.736115646281505</c:v>
                </c:pt>
                <c:pt idx="113">
                  <c:v>24.983897058846637</c:v>
                </c:pt>
                <c:pt idx="114">
                  <c:v>27.049746011510919</c:v>
                </c:pt>
                <c:pt idx="115">
                  <c:v>26.78209164590929</c:v>
                </c:pt>
                <c:pt idx="116">
                  <c:v>25.672672199193144</c:v>
                </c:pt>
                <c:pt idx="117">
                  <c:v>25.754560090726642</c:v>
                </c:pt>
                <c:pt idx="118">
                  <c:v>25.561327586229908</c:v>
                </c:pt>
                <c:pt idx="119">
                  <c:v>21.149842105284151</c:v>
                </c:pt>
                <c:pt idx="120">
                  <c:v>17.444225352131738</c:v>
                </c:pt>
                <c:pt idx="121">
                  <c:v>15.465774647905405</c:v>
                </c:pt>
                <c:pt idx="122">
                  <c:v>13.449866412230747</c:v>
                </c:pt>
                <c:pt idx="123">
                  <c:v>12.730652515740275</c:v>
                </c:pt>
                <c:pt idx="124">
                  <c:v>12.256554054070065</c:v>
                </c:pt>
                <c:pt idx="125">
                  <c:v>12.074632352957195</c:v>
                </c:pt>
                <c:pt idx="126">
                  <c:v>12.190606796133522</c:v>
                </c:pt>
                <c:pt idx="127">
                  <c:v>11.873325242734452</c:v>
                </c:pt>
                <c:pt idx="128">
                  <c:v>11.376382252575738</c:v>
                </c:pt>
                <c:pt idx="129">
                  <c:v>11.036153846169881</c:v>
                </c:pt>
                <c:pt idx="130">
                  <c:v>10.184456233436777</c:v>
                </c:pt>
                <c:pt idx="131">
                  <c:v>10.373033980598564</c:v>
                </c:pt>
                <c:pt idx="132">
                  <c:v>10.509556451628839</c:v>
                </c:pt>
                <c:pt idx="133">
                  <c:v>9.8975151515302571</c:v>
                </c:pt>
                <c:pt idx="134">
                  <c:v>9.1364943820375117</c:v>
                </c:pt>
                <c:pt idx="135">
                  <c:v>9.0565180952530966</c:v>
                </c:pt>
                <c:pt idx="136">
                  <c:v>8.6837169230919642</c:v>
                </c:pt>
                <c:pt idx="137">
                  <c:v>8.8411809523959732</c:v>
                </c:pt>
                <c:pt idx="138">
                  <c:v>8.2332045454685669</c:v>
                </c:pt>
                <c:pt idx="139">
                  <c:v>7.9344485981448543</c:v>
                </c:pt>
                <c:pt idx="140">
                  <c:v>7.5208633093665611</c:v>
                </c:pt>
                <c:pt idx="141">
                  <c:v>7.009321739144454</c:v>
                </c:pt>
                <c:pt idx="142">
                  <c:v>6.451040238463662</c:v>
                </c:pt>
                <c:pt idx="143">
                  <c:v>6.8102961832201174</c:v>
                </c:pt>
                <c:pt idx="144">
                  <c:v>6.4228395722065272</c:v>
                </c:pt>
                <c:pt idx="145">
                  <c:v>5.8248338109012536</c:v>
                </c:pt>
                <c:pt idx="146">
                  <c:v>5.5087579185650242</c:v>
                </c:pt>
                <c:pt idx="147">
                  <c:v>5.6537889344392198</c:v>
                </c:pt>
                <c:pt idx="148">
                  <c:v>6.120806451625981</c:v>
                </c:pt>
                <c:pt idx="149">
                  <c:v>6.345837037050913</c:v>
                </c:pt>
                <c:pt idx="150">
                  <c:v>5.6874318937007047</c:v>
                </c:pt>
                <c:pt idx="151">
                  <c:v>6.2403934760578608</c:v>
                </c:pt>
                <c:pt idx="152">
                  <c:v>6.4185946843992383</c:v>
                </c:pt>
                <c:pt idx="153">
                  <c:v>6.503363636377685</c:v>
                </c:pt>
                <c:pt idx="154">
                  <c:v>7.2728425926065938</c:v>
                </c:pt>
                <c:pt idx="155">
                  <c:v>8.2448928571568842</c:v>
                </c:pt>
                <c:pt idx="156">
                  <c:v>8.9486181818331971</c:v>
                </c:pt>
                <c:pt idx="157">
                  <c:v>9.0100000000152249</c:v>
                </c:pt>
                <c:pt idx="158">
                  <c:v>9.4935000000154588</c:v>
                </c:pt>
                <c:pt idx="159">
                  <c:v>8.573846153861183</c:v>
                </c:pt>
                <c:pt idx="160">
                  <c:v>8.3647003891194771</c:v>
                </c:pt>
                <c:pt idx="161">
                  <c:v>8.015618677056807</c:v>
                </c:pt>
                <c:pt idx="162">
                  <c:v>8.0723424124653604</c:v>
                </c:pt>
                <c:pt idx="163">
                  <c:v>7.6295135135275416</c:v>
                </c:pt>
                <c:pt idx="164">
                  <c:v>7.2553073930101135</c:v>
                </c:pt>
                <c:pt idx="165">
                  <c:v>6.986778210130737</c:v>
                </c:pt>
                <c:pt idx="166">
                  <c:v>7.1148461538601566</c:v>
                </c:pt>
                <c:pt idx="167">
                  <c:v>6.7915238095378498</c:v>
                </c:pt>
                <c:pt idx="168">
                  <c:v>6.6051208151522758</c:v>
                </c:pt>
                <c:pt idx="169">
                  <c:v>6.2308032454491098</c:v>
                </c:pt>
                <c:pt idx="170">
                  <c:v>6.3643935091414363</c:v>
                </c:pt>
                <c:pt idx="171">
                  <c:v>6.71651851853251</c:v>
                </c:pt>
                <c:pt idx="172">
                  <c:v>7.2425414847301539</c:v>
                </c:pt>
                <c:pt idx="173">
                  <c:v>7.383640914051</c:v>
                </c:pt>
                <c:pt idx="174">
                  <c:v>7.0746264367955973</c:v>
                </c:pt>
                <c:pt idx="175">
                  <c:v>6.4735973884797318</c:v>
                </c:pt>
                <c:pt idx="176">
                  <c:v>6.9551765464057524</c:v>
                </c:pt>
                <c:pt idx="177">
                  <c:v>7.8334117647198696</c:v>
                </c:pt>
                <c:pt idx="178">
                  <c:v>8.5522098765582086</c:v>
                </c:pt>
                <c:pt idx="179">
                  <c:v>8.5235588235442492</c:v>
                </c:pt>
                <c:pt idx="180">
                  <c:v>8.4356242424382657</c:v>
                </c:pt>
                <c:pt idx="181">
                  <c:v>9.6100607143007295</c:v>
                </c:pt>
                <c:pt idx="182">
                  <c:v>10.994293103464273</c:v>
                </c:pt>
                <c:pt idx="183">
                  <c:v>10.554862327925917</c:v>
                </c:pt>
                <c:pt idx="184">
                  <c:v>11.594017857158988</c:v>
                </c:pt>
                <c:pt idx="185">
                  <c:v>12.269428571445715</c:v>
                </c:pt>
                <c:pt idx="186">
                  <c:v>13.023924906149716</c:v>
                </c:pt>
                <c:pt idx="187">
                  <c:v>13.470889285731289</c:v>
                </c:pt>
                <c:pt idx="188">
                  <c:v>14.269747191028685</c:v>
                </c:pt>
                <c:pt idx="189">
                  <c:v>14.149355754875728</c:v>
                </c:pt>
                <c:pt idx="190">
                  <c:v>14.816837443964189</c:v>
                </c:pt>
                <c:pt idx="191">
                  <c:v>14.746829596430587</c:v>
                </c:pt>
                <c:pt idx="192">
                  <c:v>15.408257985275981</c:v>
                </c:pt>
                <c:pt idx="193">
                  <c:v>16.141762048211248</c:v>
                </c:pt>
                <c:pt idx="194">
                  <c:v>29.144908366558838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95-4897-A39F-C31D39C8940C}"/>
            </c:ext>
          </c:extLst>
        </c:ser>
        <c:ser>
          <c:idx val="12"/>
          <c:order val="6"/>
          <c:tx>
            <c:strRef>
              <c:f>'Box 2 chart 1'!$H$6</c:f>
              <c:strCache>
                <c:ptCount val="1"/>
                <c:pt idx="0">
                  <c:v>95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1'!$H$7:$H$210</c:f>
              <c:numCache>
                <c:formatCode>General</c:formatCode>
                <c:ptCount val="204"/>
                <c:pt idx="0">
                  <c:v>21.428646239575343</c:v>
                </c:pt>
                <c:pt idx="1">
                  <c:v>22.214911764727589</c:v>
                </c:pt>
                <c:pt idx="2">
                  <c:v>20.460369497851147</c:v>
                </c:pt>
                <c:pt idx="3">
                  <c:v>19.295133802837341</c:v>
                </c:pt>
                <c:pt idx="4">
                  <c:v>19.193863281270069</c:v>
                </c:pt>
                <c:pt idx="5">
                  <c:v>19.074283783803793</c:v>
                </c:pt>
                <c:pt idx="6">
                  <c:v>18.3001792598496</c:v>
                </c:pt>
                <c:pt idx="7">
                  <c:v>18.461345939263651</c:v>
                </c:pt>
                <c:pt idx="8">
                  <c:v>18.08175336324841</c:v>
                </c:pt>
                <c:pt idx="9">
                  <c:v>17.8833824209906</c:v>
                </c:pt>
                <c:pt idx="10">
                  <c:v>17.972969545123107</c:v>
                </c:pt>
                <c:pt idx="11">
                  <c:v>17.396900925231051</c:v>
                </c:pt>
                <c:pt idx="12">
                  <c:v>16.998066666685673</c:v>
                </c:pt>
                <c:pt idx="13">
                  <c:v>17.346151639363399</c:v>
                </c:pt>
                <c:pt idx="14">
                  <c:v>17.398420354001402</c:v>
                </c:pt>
                <c:pt idx="15">
                  <c:v>16.93978278690436</c:v>
                </c:pt>
                <c:pt idx="16">
                  <c:v>17.468084358542754</c:v>
                </c:pt>
                <c:pt idx="17">
                  <c:v>16.892635245920701</c:v>
                </c:pt>
                <c:pt idx="18">
                  <c:v>18.06887389382463</c:v>
                </c:pt>
                <c:pt idx="19">
                  <c:v>19.424565573790645</c:v>
                </c:pt>
                <c:pt idx="20">
                  <c:v>22.273543689343526</c:v>
                </c:pt>
                <c:pt idx="21">
                  <c:v>25.003931764729245</c:v>
                </c:pt>
                <c:pt idx="22">
                  <c:v>27.134571764731092</c:v>
                </c:pt>
                <c:pt idx="23">
                  <c:v>28.778164705907727</c:v>
                </c:pt>
                <c:pt idx="24">
                  <c:v>29.889888392883506</c:v>
                </c:pt>
                <c:pt idx="25">
                  <c:v>26.794709821454205</c:v>
                </c:pt>
                <c:pt idx="26">
                  <c:v>31.50219454889816</c:v>
                </c:pt>
                <c:pt idx="27">
                  <c:v>35.389807692336433</c:v>
                </c:pt>
                <c:pt idx="28">
                  <c:v>35.823424556242088</c:v>
                </c:pt>
                <c:pt idx="29">
                  <c:v>38.134818840611189</c:v>
                </c:pt>
                <c:pt idx="30">
                  <c:v>33.437862318867786</c:v>
                </c:pt>
                <c:pt idx="31">
                  <c:v>31.370500000026027</c:v>
                </c:pt>
                <c:pt idx="32">
                  <c:v>28.234229094101664</c:v>
                </c:pt>
                <c:pt idx="33">
                  <c:v>26.082782805453888</c:v>
                </c:pt>
                <c:pt idx="34">
                  <c:v>26.62502262445841</c:v>
                </c:pt>
                <c:pt idx="35">
                  <c:v>26.20286764708294</c:v>
                </c:pt>
                <c:pt idx="36">
                  <c:v>25.91933962266566</c:v>
                </c:pt>
                <c:pt idx="37">
                  <c:v>26.847059509942326</c:v>
                </c:pt>
                <c:pt idx="38">
                  <c:v>27.595565927678635</c:v>
                </c:pt>
                <c:pt idx="39">
                  <c:v>27.179436406091781</c:v>
                </c:pt>
                <c:pt idx="40">
                  <c:v>26.236141791068846</c:v>
                </c:pt>
                <c:pt idx="41">
                  <c:v>23.802873988461315</c:v>
                </c:pt>
                <c:pt idx="42">
                  <c:v>23.205024590186312</c:v>
                </c:pt>
                <c:pt idx="43">
                  <c:v>22.256178571451585</c:v>
                </c:pt>
                <c:pt idx="44">
                  <c:v>20.769462395564176</c:v>
                </c:pt>
                <c:pt idx="45">
                  <c:v>21.090457516360971</c:v>
                </c:pt>
                <c:pt idx="46">
                  <c:v>19.045254901980812</c:v>
                </c:pt>
                <c:pt idx="47">
                  <c:v>17.894500000019264</c:v>
                </c:pt>
                <c:pt idx="48">
                  <c:v>16.826627450999496</c:v>
                </c:pt>
                <c:pt idx="49">
                  <c:v>15.192409470770116</c:v>
                </c:pt>
                <c:pt idx="50">
                  <c:v>17.47132142859158</c:v>
                </c:pt>
                <c:pt idx="51">
                  <c:v>17.237530950324199</c:v>
                </c:pt>
                <c:pt idx="52">
                  <c:v>18.597012205774192</c:v>
                </c:pt>
                <c:pt idx="53">
                  <c:v>14.94253596289505</c:v>
                </c:pt>
                <c:pt idx="54">
                  <c:v>15.268824773432371</c:v>
                </c:pt>
                <c:pt idx="55">
                  <c:v>16.943350458734642</c:v>
                </c:pt>
                <c:pt idx="56">
                  <c:v>17.635868338577097</c:v>
                </c:pt>
                <c:pt idx="57">
                  <c:v>19.344355799393085</c:v>
                </c:pt>
                <c:pt idx="58">
                  <c:v>19.582384481275454</c:v>
                </c:pt>
                <c:pt idx="59">
                  <c:v>18.600170008738402</c:v>
                </c:pt>
                <c:pt idx="60">
                  <c:v>17.943132287014521</c:v>
                </c:pt>
                <c:pt idx="61">
                  <c:v>15.893665620112216</c:v>
                </c:pt>
                <c:pt idx="62">
                  <c:v>16.585457894755876</c:v>
                </c:pt>
                <c:pt idx="63">
                  <c:v>16.955385521904617</c:v>
                </c:pt>
                <c:pt idx="64">
                  <c:v>17.451894117666228</c:v>
                </c:pt>
                <c:pt idx="65">
                  <c:v>17.579376470607258</c:v>
                </c:pt>
                <c:pt idx="66">
                  <c:v>17.065826018827778</c:v>
                </c:pt>
                <c:pt idx="67">
                  <c:v>14.922964948471858</c:v>
                </c:pt>
                <c:pt idx="68">
                  <c:v>14.967964042175481</c:v>
                </c:pt>
                <c:pt idx="69">
                  <c:v>15.175460632380094</c:v>
                </c:pt>
                <c:pt idx="70">
                  <c:v>14.414031250018169</c:v>
                </c:pt>
                <c:pt idx="71">
                  <c:v>14.117531986549338</c:v>
                </c:pt>
                <c:pt idx="72">
                  <c:v>13.488612794629972</c:v>
                </c:pt>
                <c:pt idx="73">
                  <c:v>13.157436241627948</c:v>
                </c:pt>
                <c:pt idx="74">
                  <c:v>12.686242424259532</c:v>
                </c:pt>
                <c:pt idx="75">
                  <c:v>12.043847422696444</c:v>
                </c:pt>
                <c:pt idx="76">
                  <c:v>11.592177215205894</c:v>
                </c:pt>
                <c:pt idx="77">
                  <c:v>11.594642533952694</c:v>
                </c:pt>
                <c:pt idx="78">
                  <c:v>13.824590266893011</c:v>
                </c:pt>
                <c:pt idx="79">
                  <c:v>13.998250000017038</c:v>
                </c:pt>
                <c:pt idx="80">
                  <c:v>14.037064364224733</c:v>
                </c:pt>
                <c:pt idx="81">
                  <c:v>14.294502354805161</c:v>
                </c:pt>
                <c:pt idx="82">
                  <c:v>14.644753846171923</c:v>
                </c:pt>
                <c:pt idx="83">
                  <c:v>14.790646153864159</c:v>
                </c:pt>
                <c:pt idx="84">
                  <c:v>15.202645515713101</c:v>
                </c:pt>
                <c:pt idx="85">
                  <c:v>16.22175201795541</c:v>
                </c:pt>
                <c:pt idx="86">
                  <c:v>17.047143946207413</c:v>
                </c:pt>
                <c:pt idx="87">
                  <c:v>17.684269394637852</c:v>
                </c:pt>
                <c:pt idx="88">
                  <c:v>18.466013452934845</c:v>
                </c:pt>
                <c:pt idx="89">
                  <c:v>18.221090022441032</c:v>
                </c:pt>
                <c:pt idx="90">
                  <c:v>17.625393568483815</c:v>
                </c:pt>
                <c:pt idx="91">
                  <c:v>16.296868181836629</c:v>
                </c:pt>
                <c:pt idx="92">
                  <c:v>13.735256502259162</c:v>
                </c:pt>
                <c:pt idx="93">
                  <c:v>14.433693387699194</c:v>
                </c:pt>
                <c:pt idx="94">
                  <c:v>14.923377083351753</c:v>
                </c:pt>
                <c:pt idx="95">
                  <c:v>18.342829619584805</c:v>
                </c:pt>
                <c:pt idx="96">
                  <c:v>14.644350877210982</c:v>
                </c:pt>
                <c:pt idx="97">
                  <c:v>16.03722807019345</c:v>
                </c:pt>
                <c:pt idx="98">
                  <c:v>17.777382488498276</c:v>
                </c:pt>
                <c:pt idx="99">
                  <c:v>19.671402985095042</c:v>
                </c:pt>
                <c:pt idx="100">
                  <c:v>19.79971428573532</c:v>
                </c:pt>
                <c:pt idx="101">
                  <c:v>20.171161290343321</c:v>
                </c:pt>
                <c:pt idx="102">
                  <c:v>20.776203338412515</c:v>
                </c:pt>
                <c:pt idx="103">
                  <c:v>19.949249712333327</c:v>
                </c:pt>
                <c:pt idx="104">
                  <c:v>20.146585730745315</c:v>
                </c:pt>
                <c:pt idx="105">
                  <c:v>19.303518987361429</c:v>
                </c:pt>
                <c:pt idx="106">
                  <c:v>19.749781569985885</c:v>
                </c:pt>
                <c:pt idx="107">
                  <c:v>22.37727552449752</c:v>
                </c:pt>
                <c:pt idx="108">
                  <c:v>29.145327116960488</c:v>
                </c:pt>
                <c:pt idx="109">
                  <c:v>29.804052631604463</c:v>
                </c:pt>
                <c:pt idx="110">
                  <c:v>29.820703966030663</c:v>
                </c:pt>
                <c:pt idx="111">
                  <c:v>28.737965517266474</c:v>
                </c:pt>
                <c:pt idx="112">
                  <c:v>29.25046828360712</c:v>
                </c:pt>
                <c:pt idx="113">
                  <c:v>28.962658682659736</c:v>
                </c:pt>
                <c:pt idx="114">
                  <c:v>28.740683856527255</c:v>
                </c:pt>
                <c:pt idx="115">
                  <c:v>29.027642857167848</c:v>
                </c:pt>
                <c:pt idx="116">
                  <c:v>29.558619403010084</c:v>
                </c:pt>
                <c:pt idx="117">
                  <c:v>30.354695205505465</c:v>
                </c:pt>
                <c:pt idx="118">
                  <c:v>29.652622302183289</c:v>
                </c:pt>
                <c:pt idx="119">
                  <c:v>26.683577844335375</c:v>
                </c:pt>
                <c:pt idx="120">
                  <c:v>22.972744299696487</c:v>
                </c:pt>
                <c:pt idx="121">
                  <c:v>18.869027777798593</c:v>
                </c:pt>
                <c:pt idx="122">
                  <c:v>16.05942045456402</c:v>
                </c:pt>
                <c:pt idx="123">
                  <c:v>14.512948717966751</c:v>
                </c:pt>
                <c:pt idx="124">
                  <c:v>14.668364661672229</c:v>
                </c:pt>
                <c:pt idx="125">
                  <c:v>14.018214285731602</c:v>
                </c:pt>
                <c:pt idx="126">
                  <c:v>13.625566666683952</c:v>
                </c:pt>
                <c:pt idx="127">
                  <c:v>13.397529411781932</c:v>
                </c:pt>
                <c:pt idx="128">
                  <c:v>13.722516094437609</c:v>
                </c:pt>
                <c:pt idx="129">
                  <c:v>12.907507668728741</c:v>
                </c:pt>
                <c:pt idx="130">
                  <c:v>12.184864066209855</c:v>
                </c:pt>
                <c:pt idx="131">
                  <c:v>11.916718750016031</c:v>
                </c:pt>
                <c:pt idx="132">
                  <c:v>11.750060606076687</c:v>
                </c:pt>
                <c:pt idx="133">
                  <c:v>11.938551724153953</c:v>
                </c:pt>
                <c:pt idx="134">
                  <c:v>11.112222222238273</c:v>
                </c:pt>
                <c:pt idx="135">
                  <c:v>10.258456456472544</c:v>
                </c:pt>
                <c:pt idx="136">
                  <c:v>9.7650909091059219</c:v>
                </c:pt>
                <c:pt idx="137">
                  <c:v>9.7683243243393463</c:v>
                </c:pt>
                <c:pt idx="138">
                  <c:v>9.8873310810960788</c:v>
                </c:pt>
                <c:pt idx="139">
                  <c:v>9.6674494382173037</c:v>
                </c:pt>
                <c:pt idx="140">
                  <c:v>9.034266666681674</c:v>
                </c:pt>
                <c:pt idx="141">
                  <c:v>8.8353333333484443</c:v>
                </c:pt>
                <c:pt idx="142">
                  <c:v>8.8045669782081717</c:v>
                </c:pt>
                <c:pt idx="143">
                  <c:v>8.7585276073770899</c:v>
                </c:pt>
                <c:pt idx="144">
                  <c:v>7.2045037037177195</c:v>
                </c:pt>
                <c:pt idx="145">
                  <c:v>6.7123181818330835</c:v>
                </c:pt>
                <c:pt idx="146">
                  <c:v>6.7011236559279723</c:v>
                </c:pt>
                <c:pt idx="147">
                  <c:v>6.6458441955333853</c:v>
                </c:pt>
                <c:pt idx="148">
                  <c:v>10.675756830617104</c:v>
                </c:pt>
                <c:pt idx="149">
                  <c:v>11.824508196737355</c:v>
                </c:pt>
                <c:pt idx="150">
                  <c:v>11.494251366136254</c:v>
                </c:pt>
                <c:pt idx="151">
                  <c:v>11.273042691272835</c:v>
                </c:pt>
                <c:pt idx="152">
                  <c:v>10.824830942638997</c:v>
                </c:pt>
                <c:pt idx="153">
                  <c:v>11.441874760092773</c:v>
                </c:pt>
                <c:pt idx="154">
                  <c:v>11.176078454910439</c:v>
                </c:pt>
                <c:pt idx="155">
                  <c:v>9.5259064207800321</c:v>
                </c:pt>
                <c:pt idx="156">
                  <c:v>9.849620253179566</c:v>
                </c:pt>
                <c:pt idx="157">
                  <c:v>9.7612278481162775</c:v>
                </c:pt>
                <c:pt idx="158">
                  <c:v>9.9823111111262364</c:v>
                </c:pt>
                <c:pt idx="159">
                  <c:v>10.0534666666817</c:v>
                </c:pt>
                <c:pt idx="160">
                  <c:v>9.9025333333486287</c:v>
                </c:pt>
                <c:pt idx="161">
                  <c:v>9.2820000000150458</c:v>
                </c:pt>
                <c:pt idx="162">
                  <c:v>9.3084000000150127</c:v>
                </c:pt>
                <c:pt idx="163">
                  <c:v>9.2368717948867953</c:v>
                </c:pt>
                <c:pt idx="164">
                  <c:v>9.0134000000149967</c:v>
                </c:pt>
                <c:pt idx="165">
                  <c:v>8.5597777777927888</c:v>
                </c:pt>
                <c:pt idx="166">
                  <c:v>8.5849333333483315</c:v>
                </c:pt>
                <c:pt idx="167">
                  <c:v>8.3712888889034218</c:v>
                </c:pt>
                <c:pt idx="168">
                  <c:v>8.8049339080609741</c:v>
                </c:pt>
                <c:pt idx="169">
                  <c:v>8.5567925608161488</c:v>
                </c:pt>
                <c:pt idx="170">
                  <c:v>8.5636296296446233</c:v>
                </c:pt>
                <c:pt idx="171">
                  <c:v>8.7567876923226606</c:v>
                </c:pt>
                <c:pt idx="172">
                  <c:v>8.5068135593370329</c:v>
                </c:pt>
                <c:pt idx="173">
                  <c:v>8.4597797010378173</c:v>
                </c:pt>
                <c:pt idx="174">
                  <c:v>8.6617466561912266</c:v>
                </c:pt>
                <c:pt idx="175">
                  <c:v>8.6416742722415876</c:v>
                </c:pt>
                <c:pt idx="176">
                  <c:v>8.072859375014005</c:v>
                </c:pt>
                <c:pt idx="177">
                  <c:v>8.3593479381593312</c:v>
                </c:pt>
                <c:pt idx="178">
                  <c:v>9.3095388941106023</c:v>
                </c:pt>
                <c:pt idx="179">
                  <c:v>10.238692654654173</c:v>
                </c:pt>
                <c:pt idx="180">
                  <c:v>10.745454409582521</c:v>
                </c:pt>
                <c:pt idx="181">
                  <c:v>11.701265321391205</c:v>
                </c:pt>
                <c:pt idx="182">
                  <c:v>11.903561098670707</c:v>
                </c:pt>
                <c:pt idx="183">
                  <c:v>13.052573563235384</c:v>
                </c:pt>
                <c:pt idx="184">
                  <c:v>13.497473094187399</c:v>
                </c:pt>
                <c:pt idx="185">
                  <c:v>14.296021739148628</c:v>
                </c:pt>
                <c:pt idx="186">
                  <c:v>14.812785874457461</c:v>
                </c:pt>
                <c:pt idx="187">
                  <c:v>15.209906390152526</c:v>
                </c:pt>
                <c:pt idx="188">
                  <c:v>16.067476846075778</c:v>
                </c:pt>
                <c:pt idx="189">
                  <c:v>16.333153465365783</c:v>
                </c:pt>
                <c:pt idx="190">
                  <c:v>17.161895437281416</c:v>
                </c:pt>
                <c:pt idx="191">
                  <c:v>18.242729885077296</c:v>
                </c:pt>
                <c:pt idx="192">
                  <c:v>18.938850446448541</c:v>
                </c:pt>
                <c:pt idx="193">
                  <c:v>17.357318681337674</c:v>
                </c:pt>
                <c:pt idx="194">
                  <c:v>47.872383292413275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95-4897-A39F-C31D39C8940C}"/>
            </c:ext>
          </c:extLst>
        </c:ser>
        <c:ser>
          <c:idx val="2"/>
          <c:order val="7"/>
          <c:tx>
            <c:strRef>
              <c:f>'Box 2 chart 1'!$I$6</c:f>
              <c:strCache>
                <c:ptCount val="1"/>
                <c:pt idx="0">
                  <c:v>Wages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'Box 2 chart 1'!$A$7:$A$210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1'!$I$7:$I$210</c:f>
              <c:numCache>
                <c:formatCode>General</c:formatCode>
                <c:ptCount val="204"/>
                <c:pt idx="0">
                  <c:v>21.900000000000006</c:v>
                </c:pt>
                <c:pt idx="1">
                  <c:v>23.099999999999994</c:v>
                </c:pt>
                <c:pt idx="2">
                  <c:v>21.700000000000003</c:v>
                </c:pt>
                <c:pt idx="3">
                  <c:v>21.900000000000006</c:v>
                </c:pt>
                <c:pt idx="4">
                  <c:v>25.799999999999997</c:v>
                </c:pt>
                <c:pt idx="5">
                  <c:v>27.299999999999997</c:v>
                </c:pt>
                <c:pt idx="6">
                  <c:v>25.700000000000003</c:v>
                </c:pt>
                <c:pt idx="7">
                  <c:v>24.900000000000006</c:v>
                </c:pt>
                <c:pt idx="8">
                  <c:v>25</c:v>
                </c:pt>
                <c:pt idx="9">
                  <c:v>25.700000000000003</c:v>
                </c:pt>
                <c:pt idx="10">
                  <c:v>25.5</c:v>
                </c:pt>
                <c:pt idx="11">
                  <c:v>24.599999999999994</c:v>
                </c:pt>
                <c:pt idx="12">
                  <c:v>27.299999999999997</c:v>
                </c:pt>
                <c:pt idx="13">
                  <c:v>27.799999999999997</c:v>
                </c:pt>
                <c:pt idx="14">
                  <c:v>26.900000000000006</c:v>
                </c:pt>
                <c:pt idx="15">
                  <c:v>27.799999999999997</c:v>
                </c:pt>
                <c:pt idx="16">
                  <c:v>25.400000000000006</c:v>
                </c:pt>
                <c:pt idx="17">
                  <c:v>24.700000000000003</c:v>
                </c:pt>
                <c:pt idx="18">
                  <c:v>25.299999999999997</c:v>
                </c:pt>
                <c:pt idx="19">
                  <c:v>22.900000000000006</c:v>
                </c:pt>
                <c:pt idx="20">
                  <c:v>23.900000000000006</c:v>
                </c:pt>
                <c:pt idx="21">
                  <c:v>27.299999999999997</c:v>
                </c:pt>
                <c:pt idx="22">
                  <c:v>30.199999999999989</c:v>
                </c:pt>
                <c:pt idx="23">
                  <c:v>30.199999999999989</c:v>
                </c:pt>
                <c:pt idx="24">
                  <c:v>27.5</c:v>
                </c:pt>
                <c:pt idx="25">
                  <c:v>28.599999999999994</c:v>
                </c:pt>
                <c:pt idx="26">
                  <c:v>27.900000000000006</c:v>
                </c:pt>
                <c:pt idx="27">
                  <c:v>31</c:v>
                </c:pt>
                <c:pt idx="28">
                  <c:v>28.900000000000006</c:v>
                </c:pt>
                <c:pt idx="29">
                  <c:v>27.900000000000006</c:v>
                </c:pt>
                <c:pt idx="30">
                  <c:v>30.300000000000011</c:v>
                </c:pt>
                <c:pt idx="31">
                  <c:v>28.900000000000006</c:v>
                </c:pt>
                <c:pt idx="32">
                  <c:v>28.199999999999989</c:v>
                </c:pt>
                <c:pt idx="33">
                  <c:v>25.299999999999997</c:v>
                </c:pt>
                <c:pt idx="34">
                  <c:v>19.299999999999997</c:v>
                </c:pt>
                <c:pt idx="35">
                  <c:v>15.299999999999997</c:v>
                </c:pt>
                <c:pt idx="36">
                  <c:v>15.5</c:v>
                </c:pt>
                <c:pt idx="37">
                  <c:v>11.099999999999994</c:v>
                </c:pt>
                <c:pt idx="38">
                  <c:v>11.900000000000006</c:v>
                </c:pt>
                <c:pt idx="39">
                  <c:v>8.2999999999999972</c:v>
                </c:pt>
                <c:pt idx="40">
                  <c:v>7.5</c:v>
                </c:pt>
                <c:pt idx="41">
                  <c:v>8.2000000000000028</c:v>
                </c:pt>
                <c:pt idx="42">
                  <c:v>6</c:v>
                </c:pt>
                <c:pt idx="43">
                  <c:v>5.7999999999999972</c:v>
                </c:pt>
                <c:pt idx="44">
                  <c:v>5.2999999999999972</c:v>
                </c:pt>
                <c:pt idx="45">
                  <c:v>5.9000000000000057</c:v>
                </c:pt>
                <c:pt idx="46">
                  <c:v>8.5999999999999943</c:v>
                </c:pt>
                <c:pt idx="47">
                  <c:v>10.200000000000003</c:v>
                </c:pt>
                <c:pt idx="48">
                  <c:v>9.2999999999999972</c:v>
                </c:pt>
                <c:pt idx="49">
                  <c:v>9.9000000000000057</c:v>
                </c:pt>
                <c:pt idx="50">
                  <c:v>12.700000000000003</c:v>
                </c:pt>
                <c:pt idx="51">
                  <c:v>12.299999999999997</c:v>
                </c:pt>
                <c:pt idx="52">
                  <c:v>12.099999999999994</c:v>
                </c:pt>
                <c:pt idx="53">
                  <c:v>12.799999999999997</c:v>
                </c:pt>
                <c:pt idx="54">
                  <c:v>12.400000000000006</c:v>
                </c:pt>
                <c:pt idx="55">
                  <c:v>12</c:v>
                </c:pt>
                <c:pt idx="56">
                  <c:v>10.400000000000006</c:v>
                </c:pt>
                <c:pt idx="57">
                  <c:v>10.700000000000003</c:v>
                </c:pt>
                <c:pt idx="58">
                  <c:v>10.900000000000006</c:v>
                </c:pt>
                <c:pt idx="59">
                  <c:v>15.599999999999994</c:v>
                </c:pt>
                <c:pt idx="60">
                  <c:v>11</c:v>
                </c:pt>
                <c:pt idx="61">
                  <c:v>10.200000000000003</c:v>
                </c:pt>
                <c:pt idx="62">
                  <c:v>12.099999999999994</c:v>
                </c:pt>
                <c:pt idx="63">
                  <c:v>12.200000000000003</c:v>
                </c:pt>
                <c:pt idx="64">
                  <c:v>13.400000000000006</c:v>
                </c:pt>
                <c:pt idx="65">
                  <c:v>12</c:v>
                </c:pt>
                <c:pt idx="66">
                  <c:v>11.599999999999994</c:v>
                </c:pt>
                <c:pt idx="67">
                  <c:v>12.400000000000006</c:v>
                </c:pt>
                <c:pt idx="68">
                  <c:v>12.900000000000006</c:v>
                </c:pt>
                <c:pt idx="69">
                  <c:v>13.799999999999997</c:v>
                </c:pt>
                <c:pt idx="70">
                  <c:v>14.299999999999997</c:v>
                </c:pt>
                <c:pt idx="71">
                  <c:v>18.200000000000003</c:v>
                </c:pt>
                <c:pt idx="72">
                  <c:v>15.099999999999994</c:v>
                </c:pt>
                <c:pt idx="73">
                  <c:v>16.299999999999997</c:v>
                </c:pt>
                <c:pt idx="74">
                  <c:v>13</c:v>
                </c:pt>
                <c:pt idx="75">
                  <c:v>15.099999999999994</c:v>
                </c:pt>
                <c:pt idx="76">
                  <c:v>16.5</c:v>
                </c:pt>
                <c:pt idx="77">
                  <c:v>14.900000000000006</c:v>
                </c:pt>
                <c:pt idx="78">
                  <c:v>14.099999999999994</c:v>
                </c:pt>
                <c:pt idx="79">
                  <c:v>12.299999999999997</c:v>
                </c:pt>
                <c:pt idx="80">
                  <c:v>11.599999999999994</c:v>
                </c:pt>
                <c:pt idx="81">
                  <c:v>14.099999999999994</c:v>
                </c:pt>
                <c:pt idx="82">
                  <c:v>13.599999999999994</c:v>
                </c:pt>
                <c:pt idx="83">
                  <c:v>11.900000000000006</c:v>
                </c:pt>
                <c:pt idx="84">
                  <c:v>12.900000000000006</c:v>
                </c:pt>
                <c:pt idx="85">
                  <c:v>10.799999999999997</c:v>
                </c:pt>
                <c:pt idx="86">
                  <c:v>12.5</c:v>
                </c:pt>
                <c:pt idx="87">
                  <c:v>16.400000000000006</c:v>
                </c:pt>
                <c:pt idx="88">
                  <c:v>12.400000000000006</c:v>
                </c:pt>
                <c:pt idx="89">
                  <c:v>12.599999999999994</c:v>
                </c:pt>
                <c:pt idx="90">
                  <c:v>13.299999999999997</c:v>
                </c:pt>
                <c:pt idx="91">
                  <c:v>13.700000000000003</c:v>
                </c:pt>
                <c:pt idx="92">
                  <c:v>12.799999999999997</c:v>
                </c:pt>
                <c:pt idx="93">
                  <c:v>12</c:v>
                </c:pt>
                <c:pt idx="94">
                  <c:v>10.900000000000006</c:v>
                </c:pt>
                <c:pt idx="95">
                  <c:v>9.2999999999999972</c:v>
                </c:pt>
                <c:pt idx="96">
                  <c:v>11.599999999999994</c:v>
                </c:pt>
                <c:pt idx="97">
                  <c:v>11.099999999999994</c:v>
                </c:pt>
                <c:pt idx="98">
                  <c:v>11</c:v>
                </c:pt>
                <c:pt idx="99">
                  <c:v>10.799999999999997</c:v>
                </c:pt>
                <c:pt idx="100">
                  <c:v>9.9000000000000057</c:v>
                </c:pt>
                <c:pt idx="101">
                  <c:v>10.099999999999994</c:v>
                </c:pt>
                <c:pt idx="102">
                  <c:v>9</c:v>
                </c:pt>
                <c:pt idx="103">
                  <c:v>6.2999999999999972</c:v>
                </c:pt>
                <c:pt idx="104">
                  <c:v>9.7000000000000028</c:v>
                </c:pt>
                <c:pt idx="105">
                  <c:v>8.9000000000000057</c:v>
                </c:pt>
                <c:pt idx="106">
                  <c:v>7.7000000000000028</c:v>
                </c:pt>
                <c:pt idx="107">
                  <c:v>6.9000000000000057</c:v>
                </c:pt>
                <c:pt idx="108">
                  <c:v>5.2999999999999972</c:v>
                </c:pt>
                <c:pt idx="109">
                  <c:v>8.0999999999999943</c:v>
                </c:pt>
                <c:pt idx="110">
                  <c:v>4.5</c:v>
                </c:pt>
                <c:pt idx="111">
                  <c:v>5.2000000000000028</c:v>
                </c:pt>
                <c:pt idx="112">
                  <c:v>7.2000000000000028</c:v>
                </c:pt>
                <c:pt idx="113">
                  <c:v>5.4000000000000057</c:v>
                </c:pt>
                <c:pt idx="114">
                  <c:v>5</c:v>
                </c:pt>
                <c:pt idx="115">
                  <c:v>5.2999999999999972</c:v>
                </c:pt>
                <c:pt idx="116">
                  <c:v>3.7000000000000028</c:v>
                </c:pt>
                <c:pt idx="117">
                  <c:v>3.4000000000000057</c:v>
                </c:pt>
                <c:pt idx="118">
                  <c:v>3</c:v>
                </c:pt>
                <c:pt idx="119">
                  <c:v>3.4000000000000057</c:v>
                </c:pt>
                <c:pt idx="120">
                  <c:v>5.7999999999999972</c:v>
                </c:pt>
                <c:pt idx="121">
                  <c:v>8.7000000000000028</c:v>
                </c:pt>
                <c:pt idx="122">
                  <c:v>8.9000000000000057</c:v>
                </c:pt>
                <c:pt idx="123">
                  <c:v>6.0999999999999943</c:v>
                </c:pt>
                <c:pt idx="124">
                  <c:v>8.4000000000000057</c:v>
                </c:pt>
                <c:pt idx="125">
                  <c:v>8.7000000000000028</c:v>
                </c:pt>
                <c:pt idx="126">
                  <c:v>5.7999999999999972</c:v>
                </c:pt>
                <c:pt idx="127">
                  <c:v>9.7000000000000028</c:v>
                </c:pt>
                <c:pt idx="128">
                  <c:v>8.5</c:v>
                </c:pt>
                <c:pt idx="129">
                  <c:v>6.5</c:v>
                </c:pt>
                <c:pt idx="130">
                  <c:v>8</c:v>
                </c:pt>
                <c:pt idx="131">
                  <c:v>8.2999999999999972</c:v>
                </c:pt>
                <c:pt idx="132">
                  <c:v>6</c:v>
                </c:pt>
                <c:pt idx="133">
                  <c:v>5.4000000000000057</c:v>
                </c:pt>
                <c:pt idx="134">
                  <c:v>7.5</c:v>
                </c:pt>
                <c:pt idx="135">
                  <c:v>8.0999999999999943</c:v>
                </c:pt>
                <c:pt idx="136">
                  <c:v>6.9000000000000057</c:v>
                </c:pt>
                <c:pt idx="137">
                  <c:v>8.2999999999999972</c:v>
                </c:pt>
                <c:pt idx="138">
                  <c:v>7</c:v>
                </c:pt>
                <c:pt idx="139">
                  <c:v>5.7000000000000028</c:v>
                </c:pt>
                <c:pt idx="140">
                  <c:v>7.4000000000000057</c:v>
                </c:pt>
                <c:pt idx="141">
                  <c:v>8.2999999999999972</c:v>
                </c:pt>
                <c:pt idx="142">
                  <c:v>8.4000000000000057</c:v>
                </c:pt>
                <c:pt idx="143">
                  <c:v>8.9000000000000057</c:v>
                </c:pt>
                <c:pt idx="144">
                  <c:v>13.400000000000006</c:v>
                </c:pt>
                <c:pt idx="145">
                  <c:v>12.900000000000006</c:v>
                </c:pt>
                <c:pt idx="146">
                  <c:v>11.299999999999997</c:v>
                </c:pt>
                <c:pt idx="147">
                  <c:v>10.200000000000003</c:v>
                </c:pt>
                <c:pt idx="148">
                  <c:v>10.200000000000003</c:v>
                </c:pt>
                <c:pt idx="149">
                  <c:v>9.7000000000000028</c:v>
                </c:pt>
                <c:pt idx="150">
                  <c:v>10.200000000000003</c:v>
                </c:pt>
                <c:pt idx="151">
                  <c:v>10.099999999999994</c:v>
                </c:pt>
                <c:pt idx="152">
                  <c:v>8.4000000000000057</c:v>
                </c:pt>
                <c:pt idx="153">
                  <c:v>8.9000000000000057</c:v>
                </c:pt>
                <c:pt idx="154">
                  <c:v>8.2000000000000028</c:v>
                </c:pt>
                <c:pt idx="155">
                  <c:v>7.2999999999999972</c:v>
                </c:pt>
                <c:pt idx="156">
                  <c:v>6.0999999999999943</c:v>
                </c:pt>
                <c:pt idx="157">
                  <c:v>5.2000000000000028</c:v>
                </c:pt>
                <c:pt idx="158">
                  <c:v>7.7000000000000028</c:v>
                </c:pt>
                <c:pt idx="159">
                  <c:v>8.4000000000000057</c:v>
                </c:pt>
                <c:pt idx="160">
                  <c:v>6.7999999999999972</c:v>
                </c:pt>
                <c:pt idx="161">
                  <c:v>7.7000000000000028</c:v>
                </c:pt>
                <c:pt idx="162">
                  <c:v>7.7000000000000028</c:v>
                </c:pt>
                <c:pt idx="163">
                  <c:v>6.7999999999999972</c:v>
                </c:pt>
                <c:pt idx="164">
                  <c:v>7.2000000000000028</c:v>
                </c:pt>
                <c:pt idx="165">
                  <c:v>7.7000000000000028</c:v>
                </c:pt>
                <c:pt idx="166">
                  <c:v>6.2999999999999972</c:v>
                </c:pt>
                <c:pt idx="167">
                  <c:v>10.099999999999994</c:v>
                </c:pt>
                <c:pt idx="168">
                  <c:v>9.0999999999999943</c:v>
                </c:pt>
                <c:pt idx="169">
                  <c:v>8.0999999999999943</c:v>
                </c:pt>
                <c:pt idx="170">
                  <c:v>8.5999999999999943</c:v>
                </c:pt>
                <c:pt idx="171">
                  <c:v>1</c:v>
                </c:pt>
                <c:pt idx="172">
                  <c:v>4</c:v>
                </c:pt>
                <c:pt idx="173">
                  <c:v>3.7999999999999972</c:v>
                </c:pt>
                <c:pt idx="174">
                  <c:v>6.4000000000000057</c:v>
                </c:pt>
                <c:pt idx="175">
                  <c:v>3.7000000000000028</c:v>
                </c:pt>
                <c:pt idx="176">
                  <c:v>6</c:v>
                </c:pt>
                <c:pt idx="177">
                  <c:v>4.5</c:v>
                </c:pt>
                <c:pt idx="178">
                  <c:v>4.5999999999999943</c:v>
                </c:pt>
                <c:pt idx="179">
                  <c:v>9.7000000000000028</c:v>
                </c:pt>
                <c:pt idx="180">
                  <c:v>5.2999999999999972</c:v>
                </c:pt>
                <c:pt idx="181">
                  <c:v>7.7999999999999972</c:v>
                </c:pt>
                <c:pt idx="182">
                  <c:v>7.7000000000000028</c:v>
                </c:pt>
                <c:pt idx="183">
                  <c:v>13.799999999999997</c:v>
                </c:pt>
                <c:pt idx="184">
                  <c:v>9.5</c:v>
                </c:pt>
                <c:pt idx="185">
                  <c:v>11.700000000000003</c:v>
                </c:pt>
                <c:pt idx="186">
                  <c:v>8.7999999999999972</c:v>
                </c:pt>
                <c:pt idx="187">
                  <c:v>8.2999999999999972</c:v>
                </c:pt>
                <c:pt idx="188">
                  <c:v>9.5999999999999943</c:v>
                </c:pt>
                <c:pt idx="189">
                  <c:v>8.7999999999999972</c:v>
                </c:pt>
                <c:pt idx="190">
                  <c:v>12.099999999999994</c:v>
                </c:pt>
                <c:pt idx="191">
                  <c:v>12.299999999999997</c:v>
                </c:pt>
                <c:pt idx="192">
                  <c:v>10.799999999999997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95-4897-A39F-C31D39C89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7113344"/>
        <c:axId val="777116064"/>
      </c:lineChart>
      <c:dateAx>
        <c:axId val="777113344"/>
        <c:scaling>
          <c:orientation val="minMax"/>
          <c:max val="44896"/>
          <c:min val="387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116064"/>
        <c:crosses val="autoZero"/>
        <c:auto val="1"/>
        <c:lblOffset val="100"/>
        <c:baseTimeUnit val="months"/>
        <c:majorUnit val="12"/>
        <c:majorTimeUnit val="months"/>
      </c:dateAx>
      <c:valAx>
        <c:axId val="77711606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113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[1]median!$U$40</c:f>
              <c:strCache>
                <c:ptCount val="1"/>
                <c:pt idx="0">
                  <c:v>5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[1]median!$T$41:$T$112</c:f>
              <c:numCache>
                <c:formatCode>General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[1]median!$U$41:$U$112</c:f>
              <c:numCache>
                <c:formatCode>General</c:formatCode>
                <c:ptCount val="72"/>
                <c:pt idx="0">
                  <c:v>-0.23527083881316457</c:v>
                </c:pt>
                <c:pt idx="1">
                  <c:v>-0.24068126940494494</c:v>
                </c:pt>
                <c:pt idx="2">
                  <c:v>-0.35625571579487314</c:v>
                </c:pt>
                <c:pt idx="3">
                  <c:v>-0.34398141655148606</c:v>
                </c:pt>
                <c:pt idx="4">
                  <c:v>-0.2572227272744243</c:v>
                </c:pt>
                <c:pt idx="5">
                  <c:v>-0.27438277750295015</c:v>
                </c:pt>
                <c:pt idx="6">
                  <c:v>-0.17056435643733892</c:v>
                </c:pt>
                <c:pt idx="7">
                  <c:v>-8.447368421222734E-2</c:v>
                </c:pt>
                <c:pt idx="8">
                  <c:v>0.21422907488786791</c:v>
                </c:pt>
                <c:pt idx="9">
                  <c:v>0.73860378912485203</c:v>
                </c:pt>
                <c:pt idx="10">
                  <c:v>0.92777027026826886</c:v>
                </c:pt>
                <c:pt idx="11">
                  <c:v>2.3219411764685844</c:v>
                </c:pt>
                <c:pt idx="12">
                  <c:v>3.2015934065914138</c:v>
                </c:pt>
                <c:pt idx="13">
                  <c:v>4.0459099933798655</c:v>
                </c:pt>
                <c:pt idx="14">
                  <c:v>4.0814567901214502</c:v>
                </c:pt>
                <c:pt idx="15">
                  <c:v>4.1503612040113751</c:v>
                </c:pt>
                <c:pt idx="16">
                  <c:v>4.1385843621379195</c:v>
                </c:pt>
                <c:pt idx="17">
                  <c:v>4.1814228295800007</c:v>
                </c:pt>
                <c:pt idx="18">
                  <c:v>5.5158928571408552</c:v>
                </c:pt>
                <c:pt idx="19">
                  <c:v>5.4902631578927412</c:v>
                </c:pt>
                <c:pt idx="20">
                  <c:v>5.5847549668854271</c:v>
                </c:pt>
                <c:pt idx="21">
                  <c:v>6.1271125827794464</c:v>
                </c:pt>
                <c:pt idx="22">
                  <c:v>6.3807417218523028</c:v>
                </c:pt>
                <c:pt idx="23">
                  <c:v>6.8761320754696982</c:v>
                </c:pt>
                <c:pt idx="24">
                  <c:v>7.7799795501002507</c:v>
                </c:pt>
                <c:pt idx="25">
                  <c:v>7.8579141104274584</c:v>
                </c:pt>
                <c:pt idx="26">
                  <c:v>7.9571676891595473</c:v>
                </c:pt>
                <c:pt idx="27">
                  <c:v>7.8949284253558716</c:v>
                </c:pt>
                <c:pt idx="28">
                  <c:v>8.7869291338563045</c:v>
                </c:pt>
                <c:pt idx="29">
                  <c:v>8.7824999999980378</c:v>
                </c:pt>
                <c:pt idx="30">
                  <c:v>9.9731987577619776</c:v>
                </c:pt>
                <c:pt idx="31">
                  <c:v>9.9704140786729454</c:v>
                </c:pt>
                <c:pt idx="32">
                  <c:v>10.591134969323164</c:v>
                </c:pt>
                <c:pt idx="33">
                  <c:v>10.483548057257707</c:v>
                </c:pt>
                <c:pt idx="34">
                  <c:v>10.457781186092063</c:v>
                </c:pt>
                <c:pt idx="35">
                  <c:v>10.975258620687697</c:v>
                </c:pt>
                <c:pt idx="37">
                  <c:v>-0.46728461538631905</c:v>
                </c:pt>
                <c:pt idx="38">
                  <c:v>-0.97240668523839702</c:v>
                </c:pt>
                <c:pt idx="39">
                  <c:v>-1.3015571616310382</c:v>
                </c:pt>
                <c:pt idx="40">
                  <c:v>-1.5066968911933145</c:v>
                </c:pt>
                <c:pt idx="41">
                  <c:v>-1.7541358024707279</c:v>
                </c:pt>
                <c:pt idx="42">
                  <c:v>-2.0800274348438563</c:v>
                </c:pt>
                <c:pt idx="43">
                  <c:v>-2.0542725598542688</c:v>
                </c:pt>
                <c:pt idx="44">
                  <c:v>-1.9770898292517955</c:v>
                </c:pt>
                <c:pt idx="45">
                  <c:v>-2.2957298772185197</c:v>
                </c:pt>
                <c:pt idx="46">
                  <c:v>-2.6617006802736967</c:v>
                </c:pt>
                <c:pt idx="47">
                  <c:v>-2.7817875647683934</c:v>
                </c:pt>
                <c:pt idx="48">
                  <c:v>-2.7027652733134886</c:v>
                </c:pt>
                <c:pt idx="49">
                  <c:v>-3.6503061224504734</c:v>
                </c:pt>
                <c:pt idx="50">
                  <c:v>-4.3267916666681714</c:v>
                </c:pt>
                <c:pt idx="51">
                  <c:v>-3.4565888888903942</c:v>
                </c:pt>
                <c:pt idx="52">
                  <c:v>-2.7659222222237503</c:v>
                </c:pt>
                <c:pt idx="53">
                  <c:v>-2.5566532258079917</c:v>
                </c:pt>
                <c:pt idx="54">
                  <c:v>-1.652165492959341</c:v>
                </c:pt>
                <c:pt idx="55">
                  <c:v>-1.0107500000015932</c:v>
                </c:pt>
                <c:pt idx="56">
                  <c:v>-0.87285714285883387</c:v>
                </c:pt>
                <c:pt idx="57">
                  <c:v>-1.5554019292620467</c:v>
                </c:pt>
                <c:pt idx="58">
                  <c:v>-1.0865686274525785</c:v>
                </c:pt>
                <c:pt idx="59">
                  <c:v>-0.36092783505324633</c:v>
                </c:pt>
                <c:pt idx="60">
                  <c:v>-0.16642857143025935</c:v>
                </c:pt>
                <c:pt idx="61">
                  <c:v>-0.30630952381122256</c:v>
                </c:pt>
                <c:pt idx="62">
                  <c:v>9.5657894734856086E-2</c:v>
                </c:pt>
                <c:pt idx="63">
                  <c:v>0.20699999999801832</c:v>
                </c:pt>
                <c:pt idx="64">
                  <c:v>0.61958333333134874</c:v>
                </c:pt>
                <c:pt idx="65">
                  <c:v>0.54045454545254756</c:v>
                </c:pt>
                <c:pt idx="66">
                  <c:v>0.50540322580444297</c:v>
                </c:pt>
                <c:pt idx="67">
                  <c:v>0.37129310344627697</c:v>
                </c:pt>
                <c:pt idx="68">
                  <c:v>0.77718749999799286</c:v>
                </c:pt>
                <c:pt idx="69">
                  <c:v>0.72289473684010375</c:v>
                </c:pt>
                <c:pt idx="70">
                  <c:v>0.25181818181619064</c:v>
                </c:pt>
                <c:pt idx="71">
                  <c:v>0.93178571428371981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DF-4BD5-ACB3-83A7898E873F}"/>
            </c:ext>
          </c:extLst>
        </c:ser>
        <c:ser>
          <c:idx val="1"/>
          <c:order val="1"/>
          <c:tx>
            <c:strRef>
              <c:f>[1]median!$V$40</c:f>
              <c:strCache>
                <c:ptCount val="1"/>
                <c:pt idx="0">
                  <c:v>10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[1]median!$T$41:$T$112</c:f>
              <c:numCache>
                <c:formatCode>General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[1]median!$V$41:$V$112</c:f>
              <c:numCache>
                <c:formatCode>General</c:formatCode>
                <c:ptCount val="72"/>
                <c:pt idx="0">
                  <c:v>-0.13816906820534314</c:v>
                </c:pt>
                <c:pt idx="1">
                  <c:v>-8.6610809536750821E-2</c:v>
                </c:pt>
                <c:pt idx="2">
                  <c:v>-0.10668871252374856</c:v>
                </c:pt>
                <c:pt idx="3">
                  <c:v>-4.871916510239771E-3</c:v>
                </c:pt>
                <c:pt idx="4">
                  <c:v>1.625356125181554E-2</c:v>
                </c:pt>
                <c:pt idx="5">
                  <c:v>1.6324940046203551E-2</c:v>
                </c:pt>
                <c:pt idx="6">
                  <c:v>0.78986863710801458</c:v>
                </c:pt>
                <c:pt idx="7">
                  <c:v>1.0214849734806108</c:v>
                </c:pt>
                <c:pt idx="8">
                  <c:v>1.2078040540520476</c:v>
                </c:pt>
                <c:pt idx="9">
                  <c:v>1.6854912280681731</c:v>
                </c:pt>
                <c:pt idx="10">
                  <c:v>2.3584515636898402</c:v>
                </c:pt>
                <c:pt idx="11">
                  <c:v>3.690578231290516</c:v>
                </c:pt>
                <c:pt idx="12">
                  <c:v>5.1656433408557945</c:v>
                </c:pt>
                <c:pt idx="13">
                  <c:v>5.4185747126416857</c:v>
                </c:pt>
                <c:pt idx="14">
                  <c:v>5.8381274509783907</c:v>
                </c:pt>
                <c:pt idx="15">
                  <c:v>5.808774703555315</c:v>
                </c:pt>
                <c:pt idx="16">
                  <c:v>5.8469411764685901</c:v>
                </c:pt>
                <c:pt idx="17">
                  <c:v>5.836338880482117</c:v>
                </c:pt>
                <c:pt idx="18">
                  <c:v>8.8420317087472569</c:v>
                </c:pt>
                <c:pt idx="19">
                  <c:v>8.999624242422243</c:v>
                </c:pt>
                <c:pt idx="20">
                  <c:v>9.9707936507916486</c:v>
                </c:pt>
                <c:pt idx="21">
                  <c:v>10.033815789471689</c:v>
                </c:pt>
                <c:pt idx="22">
                  <c:v>10.612023121385292</c:v>
                </c:pt>
                <c:pt idx="23">
                  <c:v>11.221608876558335</c:v>
                </c:pt>
                <c:pt idx="24">
                  <c:v>11.318109756095552</c:v>
                </c:pt>
                <c:pt idx="25">
                  <c:v>11.153510204079637</c:v>
                </c:pt>
                <c:pt idx="26">
                  <c:v>11.382997555010235</c:v>
                </c:pt>
                <c:pt idx="27">
                  <c:v>11.50538775510006</c:v>
                </c:pt>
                <c:pt idx="28">
                  <c:v>12.714908366531859</c:v>
                </c:pt>
                <c:pt idx="29">
                  <c:v>12.554047808762945</c:v>
                </c:pt>
                <c:pt idx="30">
                  <c:v>14.056544715444161</c:v>
                </c:pt>
                <c:pt idx="31">
                  <c:v>13.970196721308781</c:v>
                </c:pt>
                <c:pt idx="32">
                  <c:v>14.527724137928189</c:v>
                </c:pt>
                <c:pt idx="33">
                  <c:v>14.325207823958877</c:v>
                </c:pt>
                <c:pt idx="34">
                  <c:v>14.271011608621549</c:v>
                </c:pt>
                <c:pt idx="35">
                  <c:v>14.650865921785226</c:v>
                </c:pt>
                <c:pt idx="37">
                  <c:v>-0.17887807139715051</c:v>
                </c:pt>
                <c:pt idx="38">
                  <c:v>-0.36932301740982609</c:v>
                </c:pt>
                <c:pt idx="39">
                  <c:v>-0.4859259259276314</c:v>
                </c:pt>
                <c:pt idx="40">
                  <c:v>-0.51164353542901608</c:v>
                </c:pt>
                <c:pt idx="41">
                  <c:v>-0.68769491525593196</c:v>
                </c:pt>
                <c:pt idx="42">
                  <c:v>-0.72989835809396197</c:v>
                </c:pt>
                <c:pt idx="43">
                  <c:v>-0.58657018813484285</c:v>
                </c:pt>
                <c:pt idx="44">
                  <c:v>-0.5305905511827973</c:v>
                </c:pt>
                <c:pt idx="45">
                  <c:v>-0.82513165952404677</c:v>
                </c:pt>
                <c:pt idx="46">
                  <c:v>-1.0581818181834137</c:v>
                </c:pt>
                <c:pt idx="47">
                  <c:v>-0.6970909090925943</c:v>
                </c:pt>
                <c:pt idx="48">
                  <c:v>-0.64111111111279229</c:v>
                </c:pt>
                <c:pt idx="49">
                  <c:v>-0.77270935960760312</c:v>
                </c:pt>
                <c:pt idx="50">
                  <c:v>-0.67517241379479742</c:v>
                </c:pt>
                <c:pt idx="51">
                  <c:v>-0.85585227272896702</c:v>
                </c:pt>
                <c:pt idx="52">
                  <c:v>-0.63041742286921476</c:v>
                </c:pt>
                <c:pt idx="53">
                  <c:v>-0.66000000000168768</c:v>
                </c:pt>
                <c:pt idx="54">
                  <c:v>-0.39883229813834475</c:v>
                </c:pt>
                <c:pt idx="55">
                  <c:v>0.24518928900999981</c:v>
                </c:pt>
                <c:pt idx="56">
                  <c:v>0.95771260996868079</c:v>
                </c:pt>
                <c:pt idx="57">
                  <c:v>1.0260365853638547</c:v>
                </c:pt>
                <c:pt idx="58">
                  <c:v>1.3580180180160255</c:v>
                </c:pt>
                <c:pt idx="59">
                  <c:v>1.6131354838689731</c:v>
                </c:pt>
                <c:pt idx="60">
                  <c:v>1.8700917431172712</c:v>
                </c:pt>
                <c:pt idx="61">
                  <c:v>2.059166666664666</c:v>
                </c:pt>
                <c:pt idx="62">
                  <c:v>2.3269999999980087</c:v>
                </c:pt>
                <c:pt idx="63">
                  <c:v>2.5769565217371309</c:v>
                </c:pt>
                <c:pt idx="64">
                  <c:v>2.9155813953468339</c:v>
                </c:pt>
                <c:pt idx="65">
                  <c:v>2.9746153846133865</c:v>
                </c:pt>
                <c:pt idx="66">
                  <c:v>3.0208108108088112</c:v>
                </c:pt>
                <c:pt idx="67">
                  <c:v>3.025399999998001</c:v>
                </c:pt>
                <c:pt idx="68">
                  <c:v>3.2135714285694235</c:v>
                </c:pt>
                <c:pt idx="69">
                  <c:v>2.9315079365059376</c:v>
                </c:pt>
                <c:pt idx="70">
                  <c:v>2.5394117647038854</c:v>
                </c:pt>
                <c:pt idx="71">
                  <c:v>2.4760294117627097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DF-4BD5-ACB3-83A7898E873F}"/>
            </c:ext>
          </c:extLst>
        </c:ser>
        <c:ser>
          <c:idx val="3"/>
          <c:order val="2"/>
          <c:tx>
            <c:strRef>
              <c:f>[1]median!$W$40</c:f>
              <c:strCache>
                <c:ptCount val="1"/>
                <c:pt idx="0">
                  <c:v>20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[1]median!$T$41:$T$112</c:f>
              <c:numCache>
                <c:formatCode>General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[1]median!$W$41:$W$112</c:f>
              <c:numCache>
                <c:formatCode>General</c:formatCode>
                <c:ptCount val="72"/>
                <c:pt idx="0">
                  <c:v>1.3831045002064002E-2</c:v>
                </c:pt>
                <c:pt idx="1">
                  <c:v>0.12726565033858606</c:v>
                </c:pt>
                <c:pt idx="2">
                  <c:v>0.41895003162355238</c:v>
                </c:pt>
                <c:pt idx="3">
                  <c:v>0.62379719525151245</c:v>
                </c:pt>
                <c:pt idx="4">
                  <c:v>0.92793442622750888</c:v>
                </c:pt>
                <c:pt idx="5">
                  <c:v>1.151482226691499</c:v>
                </c:pt>
                <c:pt idx="6">
                  <c:v>1.9654560394392462</c:v>
                </c:pt>
                <c:pt idx="7">
                  <c:v>2.4628840970330401</c:v>
                </c:pt>
                <c:pt idx="8">
                  <c:v>2.9652157598479079</c:v>
                </c:pt>
                <c:pt idx="9">
                  <c:v>3.4463204747754475</c:v>
                </c:pt>
                <c:pt idx="10">
                  <c:v>4.0863732928659857</c:v>
                </c:pt>
                <c:pt idx="11">
                  <c:v>5.1540507196690157</c:v>
                </c:pt>
                <c:pt idx="12">
                  <c:v>6.7661072261052198</c:v>
                </c:pt>
                <c:pt idx="13">
                  <c:v>7.6027192118206699</c:v>
                </c:pt>
                <c:pt idx="14">
                  <c:v>8.4904285714265768</c:v>
                </c:pt>
                <c:pt idx="15">
                  <c:v>8.7748453608227379</c:v>
                </c:pt>
                <c:pt idx="16">
                  <c:v>8.9097586206876542</c:v>
                </c:pt>
                <c:pt idx="17">
                  <c:v>9.4118270008064115</c:v>
                </c:pt>
                <c:pt idx="18">
                  <c:v>11.915174262732592</c:v>
                </c:pt>
                <c:pt idx="19">
                  <c:v>12.603810463966411</c:v>
                </c:pt>
                <c:pt idx="20">
                  <c:v>13.095532258062519</c:v>
                </c:pt>
                <c:pt idx="21">
                  <c:v>14.262149999998002</c:v>
                </c:pt>
                <c:pt idx="22">
                  <c:v>15.337384615381623</c:v>
                </c:pt>
                <c:pt idx="23">
                  <c:v>15.032767598839811</c:v>
                </c:pt>
                <c:pt idx="24">
                  <c:v>15.062081447960807</c:v>
                </c:pt>
                <c:pt idx="25">
                  <c:v>15.694452926205656</c:v>
                </c:pt>
                <c:pt idx="26">
                  <c:v>15.810105263154909</c:v>
                </c:pt>
                <c:pt idx="27">
                  <c:v>16.320018921472879</c:v>
                </c:pt>
                <c:pt idx="28">
                  <c:v>16.429376646177857</c:v>
                </c:pt>
                <c:pt idx="29">
                  <c:v>16.651951219509215</c:v>
                </c:pt>
                <c:pt idx="30">
                  <c:v>18.727741935480879</c:v>
                </c:pt>
                <c:pt idx="31">
                  <c:v>19.072592285355768</c:v>
                </c:pt>
                <c:pt idx="32">
                  <c:v>19.273243027885442</c:v>
                </c:pt>
                <c:pt idx="33">
                  <c:v>19.227203187247994</c:v>
                </c:pt>
                <c:pt idx="34">
                  <c:v>19.273418326690233</c:v>
                </c:pt>
                <c:pt idx="35">
                  <c:v>19.648896321067241</c:v>
                </c:pt>
                <c:pt idx="37">
                  <c:v>8.3547989141891321E-2</c:v>
                </c:pt>
                <c:pt idx="38">
                  <c:v>5.8421302898750582E-2</c:v>
                </c:pt>
                <c:pt idx="39">
                  <c:v>3.766539440022143E-2</c:v>
                </c:pt>
                <c:pt idx="40">
                  <c:v>5.9349701391624876E-2</c:v>
                </c:pt>
                <c:pt idx="41">
                  <c:v>3.7828924766301952E-2</c:v>
                </c:pt>
                <c:pt idx="42">
                  <c:v>0.27774489076614373</c:v>
                </c:pt>
                <c:pt idx="43">
                  <c:v>0.43269841269642484</c:v>
                </c:pt>
                <c:pt idx="44">
                  <c:v>0.62310132158390275</c:v>
                </c:pt>
                <c:pt idx="45">
                  <c:v>0.80922848664488356</c:v>
                </c:pt>
                <c:pt idx="46">
                  <c:v>0.92823943661773001</c:v>
                </c:pt>
                <c:pt idx="47">
                  <c:v>1.1152608695632296</c:v>
                </c:pt>
                <c:pt idx="48">
                  <c:v>1.1707306889332898</c:v>
                </c:pt>
                <c:pt idx="49">
                  <c:v>1.3045395348817124</c:v>
                </c:pt>
                <c:pt idx="50">
                  <c:v>1.3082352941156472</c:v>
                </c:pt>
                <c:pt idx="51">
                  <c:v>1.3295692883875176</c:v>
                </c:pt>
                <c:pt idx="52">
                  <c:v>1.5887369640768014</c:v>
                </c:pt>
                <c:pt idx="53">
                  <c:v>1.6931254871375216</c:v>
                </c:pt>
                <c:pt idx="54">
                  <c:v>1.7251790633588797</c:v>
                </c:pt>
                <c:pt idx="55">
                  <c:v>1.9840313390293431</c:v>
                </c:pt>
                <c:pt idx="56">
                  <c:v>2.5067758186377915</c:v>
                </c:pt>
                <c:pt idx="57">
                  <c:v>3.2418921475855171</c:v>
                </c:pt>
                <c:pt idx="58">
                  <c:v>3.6190412272271573</c:v>
                </c:pt>
                <c:pt idx="59">
                  <c:v>3.7738271604918481</c:v>
                </c:pt>
                <c:pt idx="60">
                  <c:v>3.9939726027377276</c:v>
                </c:pt>
                <c:pt idx="61">
                  <c:v>4.1765217391284324</c:v>
                </c:pt>
                <c:pt idx="62">
                  <c:v>4.3460759493650869</c:v>
                </c:pt>
                <c:pt idx="63">
                  <c:v>4.5054285714265632</c:v>
                </c:pt>
                <c:pt idx="64">
                  <c:v>4.650476190474194</c:v>
                </c:pt>
                <c:pt idx="65">
                  <c:v>4.8223255813933434</c:v>
                </c:pt>
                <c:pt idx="66">
                  <c:v>4.7535955056159764</c:v>
                </c:pt>
                <c:pt idx="67">
                  <c:v>4.8154054054034106</c:v>
                </c:pt>
                <c:pt idx="68">
                  <c:v>4.8748888888868862</c:v>
                </c:pt>
                <c:pt idx="69">
                  <c:v>4.8756666666646709</c:v>
                </c:pt>
                <c:pt idx="70">
                  <c:v>5.2171428571408711</c:v>
                </c:pt>
                <c:pt idx="71">
                  <c:v>5.3342222222202196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BDF-4BD5-ACB3-83A7898E873F}"/>
            </c:ext>
          </c:extLst>
        </c:ser>
        <c:ser>
          <c:idx val="6"/>
          <c:order val="3"/>
          <c:tx>
            <c:strRef>
              <c:f>[1]median!$X$40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[1]median!$T$41:$T$112</c:f>
              <c:numCache>
                <c:formatCode>General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[1]median!$X$41:$X$112</c:f>
              <c:numCache>
                <c:formatCode>General</c:formatCode>
                <c:ptCount val="72"/>
                <c:pt idx="0">
                  <c:v>5.7305968724293166E-2</c:v>
                </c:pt>
                <c:pt idx="1">
                  <c:v>0.25706106870028123</c:v>
                </c:pt>
                <c:pt idx="2">
                  <c:v>0.65862771738930803</c:v>
                </c:pt>
                <c:pt idx="3">
                  <c:v>1.0301227495888412</c:v>
                </c:pt>
                <c:pt idx="4">
                  <c:v>1.3919747899139736</c:v>
                </c:pt>
                <c:pt idx="5">
                  <c:v>1.6713222021640632</c:v>
                </c:pt>
                <c:pt idx="6">
                  <c:v>2.5223994755224766</c:v>
                </c:pt>
                <c:pt idx="7">
                  <c:v>3.0052190280609636</c:v>
                </c:pt>
                <c:pt idx="8">
                  <c:v>3.4183592088453025</c:v>
                </c:pt>
                <c:pt idx="9">
                  <c:v>3.69425655542112</c:v>
                </c:pt>
                <c:pt idx="10">
                  <c:v>4.4300995879100924</c:v>
                </c:pt>
                <c:pt idx="11">
                  <c:v>5.7339908256860781</c:v>
                </c:pt>
                <c:pt idx="12">
                  <c:v>7.391406693134698</c:v>
                </c:pt>
                <c:pt idx="13">
                  <c:v>8.510424901183768</c:v>
                </c:pt>
                <c:pt idx="14">
                  <c:v>9.1111818181798299</c:v>
                </c:pt>
                <c:pt idx="15">
                  <c:v>9.8009789156606502</c:v>
                </c:pt>
                <c:pt idx="16">
                  <c:v>9.8133996937192762</c:v>
                </c:pt>
                <c:pt idx="17">
                  <c:v>9.9339423076903159</c:v>
                </c:pt>
                <c:pt idx="18">
                  <c:v>12.808186738834266</c:v>
                </c:pt>
                <c:pt idx="19">
                  <c:v>13.607783641158022</c:v>
                </c:pt>
                <c:pt idx="20">
                  <c:v>15.043360375744228</c:v>
                </c:pt>
                <c:pt idx="21">
                  <c:v>15.710431818178819</c:v>
                </c:pt>
                <c:pt idx="22">
                  <c:v>16.002037383174567</c:v>
                </c:pt>
                <c:pt idx="23">
                  <c:v>15.974754464282711</c:v>
                </c:pt>
                <c:pt idx="24">
                  <c:v>16.427579365076369</c:v>
                </c:pt>
                <c:pt idx="25">
                  <c:v>17.039510869562221</c:v>
                </c:pt>
                <c:pt idx="26">
                  <c:v>17.242096920286855</c:v>
                </c:pt>
                <c:pt idx="27">
                  <c:v>17.348398328687807</c:v>
                </c:pt>
                <c:pt idx="28">
                  <c:v>17.63082061068404</c:v>
                </c:pt>
                <c:pt idx="29">
                  <c:v>17.902753496500495</c:v>
                </c:pt>
                <c:pt idx="30">
                  <c:v>19.69358974358677</c:v>
                </c:pt>
                <c:pt idx="31">
                  <c:v>19.925192307689343</c:v>
                </c:pt>
                <c:pt idx="32">
                  <c:v>20.837417763154903</c:v>
                </c:pt>
                <c:pt idx="33">
                  <c:v>21.696385902028069</c:v>
                </c:pt>
                <c:pt idx="34">
                  <c:v>21.747682370817671</c:v>
                </c:pt>
                <c:pt idx="35">
                  <c:v>21.84988069989096</c:v>
                </c:pt>
                <c:pt idx="37">
                  <c:v>0.20999654993762817</c:v>
                </c:pt>
                <c:pt idx="38">
                  <c:v>0.19238268340843945</c:v>
                </c:pt>
                <c:pt idx="39">
                  <c:v>0.19932744042843353</c:v>
                </c:pt>
                <c:pt idx="40">
                  <c:v>0.20190602836679261</c:v>
                </c:pt>
                <c:pt idx="41">
                  <c:v>0.2484374999980048</c:v>
                </c:pt>
                <c:pt idx="42">
                  <c:v>0.72285624211653499</c:v>
                </c:pt>
                <c:pt idx="43">
                  <c:v>0.88158450704025881</c:v>
                </c:pt>
                <c:pt idx="44">
                  <c:v>1.0156137184095542</c:v>
                </c:pt>
                <c:pt idx="45">
                  <c:v>1.2730498238530572</c:v>
                </c:pt>
                <c:pt idx="46">
                  <c:v>1.4380325814516368</c:v>
                </c:pt>
                <c:pt idx="47">
                  <c:v>1.6609826589575363</c:v>
                </c:pt>
                <c:pt idx="48">
                  <c:v>1.8259284731754377</c:v>
                </c:pt>
                <c:pt idx="49">
                  <c:v>1.8499599358954413</c:v>
                </c:pt>
                <c:pt idx="50">
                  <c:v>1.8697082767958335</c:v>
                </c:pt>
                <c:pt idx="51">
                  <c:v>2.0243081180791762</c:v>
                </c:pt>
                <c:pt idx="52">
                  <c:v>2.1226546906167698</c:v>
                </c:pt>
                <c:pt idx="53">
                  <c:v>2.1990956072331471</c:v>
                </c:pt>
                <c:pt idx="54">
                  <c:v>2.3333219877447675</c:v>
                </c:pt>
                <c:pt idx="55">
                  <c:v>2.6193999999980093</c:v>
                </c:pt>
                <c:pt idx="56">
                  <c:v>3.2999581589938174</c:v>
                </c:pt>
                <c:pt idx="57">
                  <c:v>3.6982213438715235</c:v>
                </c:pt>
                <c:pt idx="58">
                  <c:v>3.9400508761992512</c:v>
                </c:pt>
                <c:pt idx="59">
                  <c:v>4.2798768939373844</c:v>
                </c:pt>
                <c:pt idx="60">
                  <c:v>4.766707317071166</c:v>
                </c:pt>
                <c:pt idx="61">
                  <c:v>4.6821153846133825</c:v>
                </c:pt>
                <c:pt idx="62">
                  <c:v>4.9386574074054153</c:v>
                </c:pt>
                <c:pt idx="63">
                  <c:v>5.1341999999980032</c:v>
                </c:pt>
                <c:pt idx="64">
                  <c:v>5.3884999999980039</c:v>
                </c:pt>
                <c:pt idx="65">
                  <c:v>5.6930555555535705</c:v>
                </c:pt>
                <c:pt idx="66">
                  <c:v>5.7624999999979991</c:v>
                </c:pt>
                <c:pt idx="67">
                  <c:v>5.9648437499980105</c:v>
                </c:pt>
                <c:pt idx="68">
                  <c:v>6.1568181818161918</c:v>
                </c:pt>
                <c:pt idx="69">
                  <c:v>6.467207792205798</c:v>
                </c:pt>
                <c:pt idx="70">
                  <c:v>6.5784374999980031</c:v>
                </c:pt>
                <c:pt idx="71">
                  <c:v>6.7877906976724205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BDF-4BD5-ACB3-83A7898E873F}"/>
            </c:ext>
          </c:extLst>
        </c:ser>
        <c:ser>
          <c:idx val="9"/>
          <c:order val="4"/>
          <c:tx>
            <c:strRef>
              <c:f>[1]median!$Y$40</c:f>
              <c:strCache>
                <c:ptCount val="1"/>
                <c:pt idx="0">
                  <c:v>30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[1]median!$T$41:$T$112</c:f>
              <c:numCache>
                <c:formatCode>General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[1]median!$Y$41:$Y$112</c:f>
              <c:numCache>
                <c:formatCode>General</c:formatCode>
                <c:ptCount val="72"/>
                <c:pt idx="0">
                  <c:v>0.10143407459089815</c:v>
                </c:pt>
                <c:pt idx="1">
                  <c:v>0.37817601332393735</c:v>
                </c:pt>
                <c:pt idx="2">
                  <c:v>0.81357321651864822</c:v>
                </c:pt>
                <c:pt idx="3">
                  <c:v>1.2276081081061108</c:v>
                </c:pt>
                <c:pt idx="4">
                  <c:v>1.7205763473033926</c:v>
                </c:pt>
                <c:pt idx="5">
                  <c:v>2.1599702085382262</c:v>
                </c:pt>
                <c:pt idx="6">
                  <c:v>2.9580835543746531</c:v>
                </c:pt>
                <c:pt idx="7">
                  <c:v>3.3076208285365425</c:v>
                </c:pt>
                <c:pt idx="8">
                  <c:v>3.6013173359431505</c:v>
                </c:pt>
                <c:pt idx="9">
                  <c:v>4.0696221133639909</c:v>
                </c:pt>
                <c:pt idx="10">
                  <c:v>4.7300854440016593</c:v>
                </c:pt>
                <c:pt idx="11">
                  <c:v>6.0107933010116597</c:v>
                </c:pt>
                <c:pt idx="12">
                  <c:v>7.7260145985381428</c:v>
                </c:pt>
                <c:pt idx="13">
                  <c:v>9.1120089485438598</c:v>
                </c:pt>
                <c:pt idx="14">
                  <c:v>9.997854406128269</c:v>
                </c:pt>
                <c:pt idx="15">
                  <c:v>11.033371428569438</c:v>
                </c:pt>
                <c:pt idx="16">
                  <c:v>11.641135225373631</c:v>
                </c:pt>
                <c:pt idx="17">
                  <c:v>12.318232848230849</c:v>
                </c:pt>
                <c:pt idx="18">
                  <c:v>14.308992460587433</c:v>
                </c:pt>
                <c:pt idx="19">
                  <c:v>14.918106666663661</c:v>
                </c:pt>
                <c:pt idx="20">
                  <c:v>15.800066037732847</c:v>
                </c:pt>
                <c:pt idx="21">
                  <c:v>16.166280233524944</c:v>
                </c:pt>
                <c:pt idx="22">
                  <c:v>16.715141700401873</c:v>
                </c:pt>
                <c:pt idx="23">
                  <c:v>17.139759481958151</c:v>
                </c:pt>
                <c:pt idx="24">
                  <c:v>17.551220423409205</c:v>
                </c:pt>
                <c:pt idx="25">
                  <c:v>18.186987654318003</c:v>
                </c:pt>
                <c:pt idx="26">
                  <c:v>18.784174174171184</c:v>
                </c:pt>
                <c:pt idx="27">
                  <c:v>19.261594634870335</c:v>
                </c:pt>
                <c:pt idx="28">
                  <c:v>19.640297142854152</c:v>
                </c:pt>
                <c:pt idx="29">
                  <c:v>19.687836691407398</c:v>
                </c:pt>
                <c:pt idx="30">
                  <c:v>21.277560175051718</c:v>
                </c:pt>
                <c:pt idx="31">
                  <c:v>21.670324942788767</c:v>
                </c:pt>
                <c:pt idx="32">
                  <c:v>22.811217765039984</c:v>
                </c:pt>
                <c:pt idx="33">
                  <c:v>23.284825688070399</c:v>
                </c:pt>
                <c:pt idx="34">
                  <c:v>23.629709677416358</c:v>
                </c:pt>
                <c:pt idx="35">
                  <c:v>23.942277951930123</c:v>
                </c:pt>
                <c:pt idx="37">
                  <c:v>0.28838709677218333</c:v>
                </c:pt>
                <c:pt idx="38">
                  <c:v>0.4101016374909392</c:v>
                </c:pt>
                <c:pt idx="39">
                  <c:v>0.46065224853902009</c:v>
                </c:pt>
                <c:pt idx="40">
                  <c:v>0.5527535037078195</c:v>
                </c:pt>
                <c:pt idx="41">
                  <c:v>0.60183240223264534</c:v>
                </c:pt>
                <c:pt idx="42">
                  <c:v>1.0350211795353061</c:v>
                </c:pt>
                <c:pt idx="43">
                  <c:v>1.0429610829083202</c:v>
                </c:pt>
                <c:pt idx="44">
                  <c:v>1.3302117647038756</c:v>
                </c:pt>
                <c:pt idx="45">
                  <c:v>1.5918334809546053</c:v>
                </c:pt>
                <c:pt idx="46">
                  <c:v>1.7851373346877182</c:v>
                </c:pt>
                <c:pt idx="47">
                  <c:v>2.0112190414904347</c:v>
                </c:pt>
                <c:pt idx="48">
                  <c:v>2.1086879289443061</c:v>
                </c:pt>
                <c:pt idx="49">
                  <c:v>2.3108626887111541</c:v>
                </c:pt>
                <c:pt idx="50">
                  <c:v>2.4240615384595401</c:v>
                </c:pt>
                <c:pt idx="51">
                  <c:v>2.5667201604794485</c:v>
                </c:pt>
                <c:pt idx="52">
                  <c:v>2.7509963636343571</c:v>
                </c:pt>
                <c:pt idx="53">
                  <c:v>2.8672345013457061</c:v>
                </c:pt>
                <c:pt idx="54">
                  <c:v>2.938268398266402</c:v>
                </c:pt>
                <c:pt idx="55">
                  <c:v>3.2256769472013502</c:v>
                </c:pt>
                <c:pt idx="56">
                  <c:v>3.716793965108792</c:v>
                </c:pt>
                <c:pt idx="57">
                  <c:v>4.1849572649552726</c:v>
                </c:pt>
                <c:pt idx="58">
                  <c:v>4.8156349206329168</c:v>
                </c:pt>
                <c:pt idx="59">
                  <c:v>5.0746524064151117</c:v>
                </c:pt>
                <c:pt idx="60">
                  <c:v>5.2742105263137944</c:v>
                </c:pt>
                <c:pt idx="61">
                  <c:v>5.5468888888868975</c:v>
                </c:pt>
                <c:pt idx="62">
                  <c:v>6.0170833333313425</c:v>
                </c:pt>
                <c:pt idx="63">
                  <c:v>6.3393478260849605</c:v>
                </c:pt>
                <c:pt idx="64">
                  <c:v>6.3465384615364684</c:v>
                </c:pt>
                <c:pt idx="65">
                  <c:v>6.4635087719278346</c:v>
                </c:pt>
                <c:pt idx="66">
                  <c:v>6.8977499999980125</c:v>
                </c:pt>
                <c:pt idx="67">
                  <c:v>6.7785294117627046</c:v>
                </c:pt>
                <c:pt idx="68">
                  <c:v>6.9795833333313482</c:v>
                </c:pt>
                <c:pt idx="69">
                  <c:v>6.7893137254881992</c:v>
                </c:pt>
                <c:pt idx="70">
                  <c:v>7.2208045976991571</c:v>
                </c:pt>
                <c:pt idx="71">
                  <c:v>7.3844791666646756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BDF-4BD5-ACB3-83A7898E873F}"/>
            </c:ext>
          </c:extLst>
        </c:ser>
        <c:ser>
          <c:idx val="11"/>
          <c:order val="5"/>
          <c:tx>
            <c:strRef>
              <c:f>[1]median!$Z$40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[1]median!$T$41:$T$112</c:f>
              <c:numCache>
                <c:formatCode>General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[1]median!$Z$41:$Z$112</c:f>
              <c:numCache>
                <c:formatCode>General</c:formatCode>
                <c:ptCount val="72"/>
                <c:pt idx="0">
                  <c:v>0.24107084019568958</c:v>
                </c:pt>
                <c:pt idx="1">
                  <c:v>0.55075571177304994</c:v>
                </c:pt>
                <c:pt idx="2">
                  <c:v>1.0883021766945404</c:v>
                </c:pt>
                <c:pt idx="3">
                  <c:v>1.6266806943693837</c:v>
                </c:pt>
                <c:pt idx="4">
                  <c:v>2.3300082169248668</c:v>
                </c:pt>
                <c:pt idx="5">
                  <c:v>2.7827693718457738</c:v>
                </c:pt>
                <c:pt idx="6">
                  <c:v>3.3497836774807865</c:v>
                </c:pt>
                <c:pt idx="7">
                  <c:v>3.6451351351331454</c:v>
                </c:pt>
                <c:pt idx="8">
                  <c:v>4.2803524229054943</c:v>
                </c:pt>
                <c:pt idx="9">
                  <c:v>4.5905259391751088</c:v>
                </c:pt>
                <c:pt idx="10">
                  <c:v>5.4146273062710719</c:v>
                </c:pt>
                <c:pt idx="11">
                  <c:v>7.1420916568722674</c:v>
                </c:pt>
                <c:pt idx="12">
                  <c:v>9.6549376114062113</c:v>
                </c:pt>
                <c:pt idx="13">
                  <c:v>11.624380952378957</c:v>
                </c:pt>
                <c:pt idx="14">
                  <c:v>13.613628117910963</c:v>
                </c:pt>
                <c:pt idx="15">
                  <c:v>14.640467289717037</c:v>
                </c:pt>
                <c:pt idx="16">
                  <c:v>15.701737288132591</c:v>
                </c:pt>
                <c:pt idx="17">
                  <c:v>16.341507537685445</c:v>
                </c:pt>
                <c:pt idx="18">
                  <c:v>16.727919547451435</c:v>
                </c:pt>
                <c:pt idx="19">
                  <c:v>17.249437109100541</c:v>
                </c:pt>
                <c:pt idx="20">
                  <c:v>18.314661921705195</c:v>
                </c:pt>
                <c:pt idx="21">
                  <c:v>18.760518731985471</c:v>
                </c:pt>
                <c:pt idx="22">
                  <c:v>19.846627218931914</c:v>
                </c:pt>
                <c:pt idx="23">
                  <c:v>20.073045977008491</c:v>
                </c:pt>
                <c:pt idx="24">
                  <c:v>21.545217391301392</c:v>
                </c:pt>
                <c:pt idx="25">
                  <c:v>21.681442125234227</c:v>
                </c:pt>
                <c:pt idx="26">
                  <c:v>21.891870967738939</c:v>
                </c:pt>
                <c:pt idx="27">
                  <c:v>22.200271844657209</c:v>
                </c:pt>
                <c:pt idx="28">
                  <c:v>22.536120066700732</c:v>
                </c:pt>
                <c:pt idx="29">
                  <c:v>23.07704225351813</c:v>
                </c:pt>
                <c:pt idx="30">
                  <c:v>24.005225225222247</c:v>
                </c:pt>
                <c:pt idx="31">
                  <c:v>24.669285714282921</c:v>
                </c:pt>
                <c:pt idx="32">
                  <c:v>25.729175627237169</c:v>
                </c:pt>
                <c:pt idx="33">
                  <c:v>26.610441458730207</c:v>
                </c:pt>
                <c:pt idx="34">
                  <c:v>27.211982378851644</c:v>
                </c:pt>
                <c:pt idx="35">
                  <c:v>27.700088105723893</c:v>
                </c:pt>
                <c:pt idx="37">
                  <c:v>0.44192107472511566</c:v>
                </c:pt>
                <c:pt idx="38">
                  <c:v>0.63082611592072624</c:v>
                </c:pt>
                <c:pt idx="39">
                  <c:v>0.83455370650328575</c:v>
                </c:pt>
                <c:pt idx="40">
                  <c:v>0.96947679574142853</c:v>
                </c:pt>
                <c:pt idx="41">
                  <c:v>0.98036814159091534</c:v>
                </c:pt>
                <c:pt idx="42">
                  <c:v>1.3127219369018803</c:v>
                </c:pt>
                <c:pt idx="43">
                  <c:v>1.4947415230663665</c:v>
                </c:pt>
                <c:pt idx="44">
                  <c:v>1.8228735632163904</c:v>
                </c:pt>
                <c:pt idx="45">
                  <c:v>2.0981067961145072</c:v>
                </c:pt>
                <c:pt idx="46">
                  <c:v>2.3230007733932041</c:v>
                </c:pt>
                <c:pt idx="47">
                  <c:v>2.6555112219431436</c:v>
                </c:pt>
                <c:pt idx="48">
                  <c:v>2.9162799263331749</c:v>
                </c:pt>
                <c:pt idx="49">
                  <c:v>3.0153932584249645</c:v>
                </c:pt>
                <c:pt idx="50">
                  <c:v>3.1094201183412054</c:v>
                </c:pt>
                <c:pt idx="51">
                  <c:v>3.2412931034462815</c:v>
                </c:pt>
                <c:pt idx="52">
                  <c:v>3.4855672823199058</c:v>
                </c:pt>
                <c:pt idx="53">
                  <c:v>3.5791545893699919</c:v>
                </c:pt>
                <c:pt idx="54">
                  <c:v>3.6993275109150261</c:v>
                </c:pt>
                <c:pt idx="55">
                  <c:v>3.9874618585278228</c:v>
                </c:pt>
                <c:pt idx="56">
                  <c:v>4.7016453585305129</c:v>
                </c:pt>
                <c:pt idx="57">
                  <c:v>5.0364098073535217</c:v>
                </c:pt>
                <c:pt idx="58">
                  <c:v>5.5329099099079144</c:v>
                </c:pt>
                <c:pt idx="59">
                  <c:v>6.0889049586756983</c:v>
                </c:pt>
                <c:pt idx="60">
                  <c:v>6.3707246376791602</c:v>
                </c:pt>
                <c:pt idx="61">
                  <c:v>6.8769811320734817</c:v>
                </c:pt>
                <c:pt idx="62">
                  <c:v>7.2320930232538245</c:v>
                </c:pt>
                <c:pt idx="63">
                  <c:v>7.4320338983030894</c:v>
                </c:pt>
                <c:pt idx="64">
                  <c:v>7.9737931034462832</c:v>
                </c:pt>
                <c:pt idx="65">
                  <c:v>8.1068235294097661</c:v>
                </c:pt>
                <c:pt idx="66">
                  <c:v>8.3946391752557332</c:v>
                </c:pt>
                <c:pt idx="67">
                  <c:v>8.6138317756989409</c:v>
                </c:pt>
                <c:pt idx="68">
                  <c:v>8.7515231788059396</c:v>
                </c:pt>
                <c:pt idx="69">
                  <c:v>8.7395918367326999</c:v>
                </c:pt>
                <c:pt idx="70">
                  <c:v>8.8476923076903091</c:v>
                </c:pt>
                <c:pt idx="71">
                  <c:v>9.1741880341860451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BDF-4BD5-ACB3-83A7898E873F}"/>
            </c:ext>
          </c:extLst>
        </c:ser>
        <c:ser>
          <c:idx val="12"/>
          <c:order val="6"/>
          <c:tx>
            <c:strRef>
              <c:f>[1]median!$AA$40</c:f>
              <c:strCache>
                <c:ptCount val="1"/>
                <c:pt idx="0">
                  <c:v>50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[1]median!$T$41:$T$112</c:f>
              <c:numCache>
                <c:formatCode>General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[1]median!$AA$41:$AA$112</c:f>
              <c:numCache>
                <c:formatCode>General</c:formatCode>
                <c:ptCount val="72"/>
                <c:pt idx="0">
                  <c:v>0.3486222800358405</c:v>
                </c:pt>
                <c:pt idx="1">
                  <c:v>0.7264180024640865</c:v>
                </c:pt>
                <c:pt idx="2">
                  <c:v>1.4126534788520217</c:v>
                </c:pt>
                <c:pt idx="3">
                  <c:v>2.1146494907110025</c:v>
                </c:pt>
                <c:pt idx="4">
                  <c:v>2.9004297994249413</c:v>
                </c:pt>
                <c:pt idx="5">
                  <c:v>3.3542709376022657</c:v>
                </c:pt>
                <c:pt idx="6">
                  <c:v>3.8678096820103463</c:v>
                </c:pt>
                <c:pt idx="7">
                  <c:v>4.4511384502367122</c:v>
                </c:pt>
                <c:pt idx="8">
                  <c:v>5.046603527104466</c:v>
                </c:pt>
                <c:pt idx="9">
                  <c:v>5.5812837108933735</c:v>
                </c:pt>
                <c:pt idx="10">
                  <c:v>6.4203812316695661</c:v>
                </c:pt>
                <c:pt idx="11">
                  <c:v>8.6277735990954056</c:v>
                </c:pt>
                <c:pt idx="12">
                  <c:v>11.835991379308339</c:v>
                </c:pt>
                <c:pt idx="13">
                  <c:v>14.751398601396602</c:v>
                </c:pt>
                <c:pt idx="14">
                  <c:v>17.169841269838287</c:v>
                </c:pt>
                <c:pt idx="15">
                  <c:v>18.266355140183933</c:v>
                </c:pt>
                <c:pt idx="16">
                  <c:v>19.140160642567281</c:v>
                </c:pt>
                <c:pt idx="17">
                  <c:v>19.48253731342983</c:v>
                </c:pt>
                <c:pt idx="18">
                  <c:v>19.877848101262828</c:v>
                </c:pt>
                <c:pt idx="19">
                  <c:v>20.777846153843157</c:v>
                </c:pt>
                <c:pt idx="20">
                  <c:v>22.149015748028503</c:v>
                </c:pt>
                <c:pt idx="21">
                  <c:v>22.855748373098947</c:v>
                </c:pt>
                <c:pt idx="22">
                  <c:v>23.408138101106729</c:v>
                </c:pt>
                <c:pt idx="23">
                  <c:v>23.386742209628721</c:v>
                </c:pt>
                <c:pt idx="24">
                  <c:v>24.34036222509404</c:v>
                </c:pt>
                <c:pt idx="25">
                  <c:v>24.469698870762372</c:v>
                </c:pt>
                <c:pt idx="26">
                  <c:v>25.487152777774824</c:v>
                </c:pt>
                <c:pt idx="27">
                  <c:v>26.067895683450246</c:v>
                </c:pt>
                <c:pt idx="28">
                  <c:v>27.182077922074981</c:v>
                </c:pt>
                <c:pt idx="29">
                  <c:v>27.578742802300269</c:v>
                </c:pt>
                <c:pt idx="30">
                  <c:v>27.808937397031599</c:v>
                </c:pt>
                <c:pt idx="31">
                  <c:v>27.973191870887618</c:v>
                </c:pt>
                <c:pt idx="32">
                  <c:v>28.563782816226137</c:v>
                </c:pt>
                <c:pt idx="33">
                  <c:v>29.137123745816439</c:v>
                </c:pt>
                <c:pt idx="34">
                  <c:v>30.101229508193796</c:v>
                </c:pt>
                <c:pt idx="35">
                  <c:v>30.441273932250311</c:v>
                </c:pt>
                <c:pt idx="37">
                  <c:v>0.59908482928346984</c:v>
                </c:pt>
                <c:pt idx="38">
                  <c:v>0.84445173998486212</c:v>
                </c:pt>
                <c:pt idx="39">
                  <c:v>1.1072242528468479</c:v>
                </c:pt>
                <c:pt idx="40">
                  <c:v>1.2777777777757677</c:v>
                </c:pt>
                <c:pt idx="41">
                  <c:v>1.4088348271426838</c:v>
                </c:pt>
                <c:pt idx="42">
                  <c:v>1.8637625289108826</c:v>
                </c:pt>
                <c:pt idx="43">
                  <c:v>1.9586781609175432</c:v>
                </c:pt>
                <c:pt idx="44">
                  <c:v>2.2696588274242941</c:v>
                </c:pt>
                <c:pt idx="45">
                  <c:v>2.5648299612550005</c:v>
                </c:pt>
                <c:pt idx="46">
                  <c:v>3.0433399042503311</c:v>
                </c:pt>
                <c:pt idx="47">
                  <c:v>3.3134831460654084</c:v>
                </c:pt>
                <c:pt idx="48">
                  <c:v>3.5252356222330405</c:v>
                </c:pt>
                <c:pt idx="49">
                  <c:v>3.5612785130929012</c:v>
                </c:pt>
                <c:pt idx="50">
                  <c:v>3.5792186001897619</c:v>
                </c:pt>
                <c:pt idx="51">
                  <c:v>3.8167259786456924</c:v>
                </c:pt>
                <c:pt idx="52">
                  <c:v>4.0624742268021237</c:v>
                </c:pt>
                <c:pt idx="53">
                  <c:v>4.2026418026398034</c:v>
                </c:pt>
                <c:pt idx="54">
                  <c:v>4.7011254019272712</c:v>
                </c:pt>
                <c:pt idx="55">
                  <c:v>4.9001277683114637</c:v>
                </c:pt>
                <c:pt idx="56">
                  <c:v>5.2867796610149469</c:v>
                </c:pt>
                <c:pt idx="57">
                  <c:v>5.8336288088622723</c:v>
                </c:pt>
                <c:pt idx="58">
                  <c:v>6.3171122994632469</c:v>
                </c:pt>
                <c:pt idx="59">
                  <c:v>6.9797701149405356</c:v>
                </c:pt>
                <c:pt idx="60">
                  <c:v>7.5940944881869825</c:v>
                </c:pt>
                <c:pt idx="61">
                  <c:v>8.1077540106931991</c:v>
                </c:pt>
                <c:pt idx="62">
                  <c:v>8.4752499999979989</c:v>
                </c:pt>
                <c:pt idx="63">
                  <c:v>8.6359296482392125</c:v>
                </c:pt>
                <c:pt idx="64">
                  <c:v>8.8615591397829405</c:v>
                </c:pt>
                <c:pt idx="65">
                  <c:v>9.1609890109870094</c:v>
                </c:pt>
                <c:pt idx="66">
                  <c:v>9.3427570093437993</c:v>
                </c:pt>
                <c:pt idx="67">
                  <c:v>9.5201923076903086</c:v>
                </c:pt>
                <c:pt idx="68">
                  <c:v>10.002573529409759</c:v>
                </c:pt>
                <c:pt idx="69">
                  <c:v>10.244666666664671</c:v>
                </c:pt>
                <c:pt idx="70">
                  <c:v>10.494897959181685</c:v>
                </c:pt>
                <c:pt idx="71">
                  <c:v>11.002906976742196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BDF-4BD5-ACB3-83A7898E8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7110080"/>
        <c:axId val="777113888"/>
      </c:lineChart>
      <c:catAx>
        <c:axId val="77711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113888"/>
        <c:crosses val="autoZero"/>
        <c:auto val="1"/>
        <c:lblAlgn val="ctr"/>
        <c:lblOffset val="100"/>
        <c:tickLblSkip val="12"/>
        <c:noMultiLvlLbl val="1"/>
      </c:catAx>
      <c:valAx>
        <c:axId val="777113888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11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'Box 2 chart 3'!$A$2</c:f>
          <c:strCache>
            <c:ptCount val="1"/>
            <c:pt idx="0">
              <c:v>Distribution of accumulated price growth relative to inflation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'Box 2 chart 3'!$B$7</c:f>
              <c:strCache>
                <c:ptCount val="1"/>
                <c:pt idx="0">
                  <c:v>5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3'!$A$8:$A$79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3'!$B$8:$B$79</c:f>
              <c:numCache>
                <c:formatCode>General</c:formatCode>
                <c:ptCount val="72"/>
                <c:pt idx="0">
                  <c:v>0.99179569699957082</c:v>
                </c:pt>
                <c:pt idx="1">
                  <c:v>0.98488813042348755</c:v>
                </c:pt>
                <c:pt idx="2">
                  <c:v>0.97384425610051928</c:v>
                </c:pt>
                <c:pt idx="3">
                  <c:v>0.96528495334607245</c:v>
                </c:pt>
                <c:pt idx="4">
                  <c:v>0.95750002181746741</c:v>
                </c:pt>
                <c:pt idx="5">
                  <c:v>0.95139875236116256</c:v>
                </c:pt>
                <c:pt idx="6">
                  <c:v>0.94777779971102882</c:v>
                </c:pt>
                <c:pt idx="7">
                  <c:v>0.94634898954146407</c:v>
                </c:pt>
                <c:pt idx="8">
                  <c:v>0.94301523548402999</c:v>
                </c:pt>
                <c:pt idx="9">
                  <c:v>0.94025204208628754</c:v>
                </c:pt>
                <c:pt idx="10">
                  <c:v>0.93012413851505171</c:v>
                </c:pt>
                <c:pt idx="11">
                  <c:v>0.91892178874242114</c:v>
                </c:pt>
                <c:pt idx="12">
                  <c:v>0.89245194312664033</c:v>
                </c:pt>
                <c:pt idx="13">
                  <c:v>0.88021260946624746</c:v>
                </c:pt>
                <c:pt idx="14">
                  <c:v>0.87000955852047623</c:v>
                </c:pt>
                <c:pt idx="15">
                  <c:v>0.86660760390086877</c:v>
                </c:pt>
                <c:pt idx="16">
                  <c:v>0.86344655340050014</c:v>
                </c:pt>
                <c:pt idx="17">
                  <c:v>0.8621685192657359</c:v>
                </c:pt>
                <c:pt idx="18">
                  <c:v>0.8662788494083481</c:v>
                </c:pt>
                <c:pt idx="19">
                  <c:v>0.86304747199138343</c:v>
                </c:pt>
                <c:pt idx="20">
                  <c:v>0.85887953730298916</c:v>
                </c:pt>
                <c:pt idx="21">
                  <c:v>0.85694794705666133</c:v>
                </c:pt>
                <c:pt idx="22">
                  <c:v>0.85265029421081007</c:v>
                </c:pt>
                <c:pt idx="23">
                  <c:v>0.85007667372135776</c:v>
                </c:pt>
                <c:pt idx="24">
                  <c:v>0.84908832504413811</c:v>
                </c:pt>
                <c:pt idx="25">
                  <c:v>0.84440272609733658</c:v>
                </c:pt>
                <c:pt idx="26">
                  <c:v>0.8412476485960545</c:v>
                </c:pt>
                <c:pt idx="27">
                  <c:v>0.83707706962346851</c:v>
                </c:pt>
                <c:pt idx="28">
                  <c:v>0.84054373074801003</c:v>
                </c:pt>
                <c:pt idx="29">
                  <c:v>0.83751549230655242</c:v>
                </c:pt>
                <c:pt idx="30">
                  <c:v>0.84215376433299283</c:v>
                </c:pt>
                <c:pt idx="31">
                  <c:v>0.84202239584076588</c:v>
                </c:pt>
                <c:pt idx="32">
                  <c:v>0.84525411250087135</c:v>
                </c:pt>
                <c:pt idx="33">
                  <c:v>0.84083411323453772</c:v>
                </c:pt>
                <c:pt idx="34">
                  <c:v>0.83695225657147243</c:v>
                </c:pt>
                <c:pt idx="35">
                  <c:v>0.83753725163568338</c:v>
                </c:pt>
                <c:pt idx="37">
                  <c:v>0.98703605101758907</c:v>
                </c:pt>
                <c:pt idx="38">
                  <c:v>0.98076253654314749</c:v>
                </c:pt>
                <c:pt idx="39">
                  <c:v>0.9743182906058141</c:v>
                </c:pt>
                <c:pt idx="40">
                  <c:v>0.96875482550218039</c:v>
                </c:pt>
                <c:pt idx="41">
                  <c:v>0.96046401600869358</c:v>
                </c:pt>
                <c:pt idx="42">
                  <c:v>0.95662341310234611</c:v>
                </c:pt>
                <c:pt idx="43">
                  <c:v>0.9620442730590878</c:v>
                </c:pt>
                <c:pt idx="44">
                  <c:v>0.96422299990899285</c:v>
                </c:pt>
                <c:pt idx="45">
                  <c:v>0.95920155235402982</c:v>
                </c:pt>
                <c:pt idx="46">
                  <c:v>0.95354917045186427</c:v>
                </c:pt>
                <c:pt idx="47">
                  <c:v>0.94837784055440055</c:v>
                </c:pt>
                <c:pt idx="48">
                  <c:v>0.9462541239975768</c:v>
                </c:pt>
                <c:pt idx="49">
                  <c:v>0.93508610542406323</c:v>
                </c:pt>
                <c:pt idx="50">
                  <c:v>0.92578498900994355</c:v>
                </c:pt>
                <c:pt idx="51">
                  <c:v>0.93070755096932845</c:v>
                </c:pt>
                <c:pt idx="52">
                  <c:v>0.93386330304975407</c:v>
                </c:pt>
                <c:pt idx="53">
                  <c:v>0.93129191905397668</c:v>
                </c:pt>
                <c:pt idx="54">
                  <c:v>0.93736915627332196</c:v>
                </c:pt>
                <c:pt idx="55">
                  <c:v>0.94342516881470806</c:v>
                </c:pt>
                <c:pt idx="56">
                  <c:v>0.94320469847600041</c:v>
                </c:pt>
                <c:pt idx="57">
                  <c:v>0.93342635242873462</c:v>
                </c:pt>
                <c:pt idx="58">
                  <c:v>0.93323657835680496</c:v>
                </c:pt>
                <c:pt idx="59">
                  <c:v>0.93227861142775337</c:v>
                </c:pt>
                <c:pt idx="60">
                  <c:v>0.92477474279719885</c:v>
                </c:pt>
                <c:pt idx="61">
                  <c:v>0.91954003062408296</c:v>
                </c:pt>
                <c:pt idx="62">
                  <c:v>0.92026505423386118</c:v>
                </c:pt>
                <c:pt idx="63">
                  <c:v>0.91853727385481621</c:v>
                </c:pt>
                <c:pt idx="64">
                  <c:v>0.91922253034948465</c:v>
                </c:pt>
                <c:pt idx="65">
                  <c:v>0.91810796842819287</c:v>
                </c:pt>
                <c:pt idx="66">
                  <c:v>0.91598134781831964</c:v>
                </c:pt>
                <c:pt idx="67">
                  <c:v>0.91707108043665397</c:v>
                </c:pt>
                <c:pt idx="68">
                  <c:v>0.92211274027765333</c:v>
                </c:pt>
                <c:pt idx="69">
                  <c:v>0.92050947015686746</c:v>
                </c:pt>
                <c:pt idx="70">
                  <c:v>0.91361354227064828</c:v>
                </c:pt>
                <c:pt idx="71">
                  <c:v>0.91651199420688501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68-4113-89D0-A3514589266A}"/>
            </c:ext>
          </c:extLst>
        </c:ser>
        <c:ser>
          <c:idx val="1"/>
          <c:order val="1"/>
          <c:tx>
            <c:strRef>
              <c:f>'Box 2 chart 3'!$C$7</c:f>
              <c:strCache>
                <c:ptCount val="1"/>
                <c:pt idx="0">
                  <c:v>10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3'!$A$8:$A$79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3'!$C$8:$C$79</c:f>
              <c:numCache>
                <c:formatCode>General</c:formatCode>
                <c:ptCount val="72"/>
                <c:pt idx="0">
                  <c:v>0.99276101930405258</c:v>
                </c:pt>
                <c:pt idx="1">
                  <c:v>0.98640921305620732</c:v>
                </c:pt>
                <c:pt idx="2">
                  <c:v>0.97628333940066714</c:v>
                </c:pt>
                <c:pt idx="3">
                  <c:v>0.96856962498537158</c:v>
                </c:pt>
                <c:pt idx="4">
                  <c:v>0.96012531017809166</c:v>
                </c:pt>
                <c:pt idx="5">
                  <c:v>0.9541721516890499</c:v>
                </c:pt>
                <c:pt idx="6">
                  <c:v>0.95689612301441196</c:v>
                </c:pt>
                <c:pt idx="7">
                  <c:v>0.95682406680697685</c:v>
                </c:pt>
                <c:pt idx="8">
                  <c:v>0.95236476949329119</c:v>
                </c:pt>
                <c:pt idx="9">
                  <c:v>0.94908989385913922</c:v>
                </c:pt>
                <c:pt idx="10">
                  <c:v>0.94330892603160843</c:v>
                </c:pt>
                <c:pt idx="11">
                  <c:v>0.93121309592537516</c:v>
                </c:pt>
                <c:pt idx="12">
                  <c:v>0.90943637255619647</c:v>
                </c:pt>
                <c:pt idx="13">
                  <c:v>0.89182514468786811</c:v>
                </c:pt>
                <c:pt idx="14">
                  <c:v>0.88469344471165301</c:v>
                </c:pt>
                <c:pt idx="15">
                  <c:v>0.88040682391798841</c:v>
                </c:pt>
                <c:pt idx="16">
                  <c:v>0.8776110901315024</c:v>
                </c:pt>
                <c:pt idx="17">
                  <c:v>0.87586401777557443</c:v>
                </c:pt>
                <c:pt idx="18">
                  <c:v>0.89358624035506651</c:v>
                </c:pt>
                <c:pt idx="19">
                  <c:v>0.89175860723402522</c:v>
                </c:pt>
                <c:pt idx="20">
                  <c:v>0.89455778343433501</c:v>
                </c:pt>
                <c:pt idx="21">
                  <c:v>0.88849352679834392</c:v>
                </c:pt>
                <c:pt idx="22">
                  <c:v>0.88656435865335415</c:v>
                </c:pt>
                <c:pt idx="23">
                  <c:v>0.88463994236766574</c:v>
                </c:pt>
                <c:pt idx="24">
                  <c:v>0.87696163753628009</c:v>
                </c:pt>
                <c:pt idx="25">
                  <c:v>0.87020343204040285</c:v>
                </c:pt>
                <c:pt idx="26">
                  <c:v>0.86794315553483481</c:v>
                </c:pt>
                <c:pt idx="27">
                  <c:v>0.86508795725131304</c:v>
                </c:pt>
                <c:pt idx="28">
                  <c:v>0.87089331727298058</c:v>
                </c:pt>
                <c:pt idx="29">
                  <c:v>0.86655260507575238</c:v>
                </c:pt>
                <c:pt idx="30">
                  <c:v>0.87342324824525597</c:v>
                </c:pt>
                <c:pt idx="31">
                  <c:v>0.87264796537972511</c:v>
                </c:pt>
                <c:pt idx="32">
                  <c:v>0.87534167950986153</c:v>
                </c:pt>
                <c:pt idx="33">
                  <c:v>0.87007103257757812</c:v>
                </c:pt>
                <c:pt idx="34">
                  <c:v>0.86584557465819223</c:v>
                </c:pt>
                <c:pt idx="35">
                  <c:v>0.8652772909499904</c:v>
                </c:pt>
                <c:pt idx="37">
                  <c:v>0.98989609211228524</c:v>
                </c:pt>
                <c:pt idx="38">
                  <c:v>0.98673543609577274</c:v>
                </c:pt>
                <c:pt idx="39">
                  <c:v>0.98236993162953967</c:v>
                </c:pt>
                <c:pt idx="40">
                  <c:v>0.97854191467070895</c:v>
                </c:pt>
                <c:pt idx="41">
                  <c:v>0.97088967723867492</c:v>
                </c:pt>
                <c:pt idx="42">
                  <c:v>0.96981341971381441</c:v>
                </c:pt>
                <c:pt idx="43">
                  <c:v>0.97646036550304638</c:v>
                </c:pt>
                <c:pt idx="44">
                  <c:v>0.9784517946962149</c:v>
                </c:pt>
                <c:pt idx="45">
                  <c:v>0.97363899804119336</c:v>
                </c:pt>
                <c:pt idx="46">
                  <c:v>0.96925762325447284</c:v>
                </c:pt>
                <c:pt idx="47">
                  <c:v>0.96871436046149062</c:v>
                </c:pt>
                <c:pt idx="48">
                  <c:v>0.966304526855574</c:v>
                </c:pt>
                <c:pt idx="49">
                  <c:v>0.96301355014814671</c:v>
                </c:pt>
                <c:pt idx="50">
                  <c:v>0.9611200044106144</c:v>
                </c:pt>
                <c:pt idx="51">
                  <c:v>0.95577943499420648</c:v>
                </c:pt>
                <c:pt idx="52">
                  <c:v>0.95437328896396856</c:v>
                </c:pt>
                <c:pt idx="53">
                  <c:v>0.94941873715818503</c:v>
                </c:pt>
                <c:pt idx="54">
                  <c:v>0.94931487816183591</c:v>
                </c:pt>
                <c:pt idx="55">
                  <c:v>0.95539500125365273</c:v>
                </c:pt>
                <c:pt idx="56">
                  <c:v>0.96062275312772472</c:v>
                </c:pt>
                <c:pt idx="57">
                  <c:v>0.957902888307269</c:v>
                </c:pt>
                <c:pt idx="58">
                  <c:v>0.95630096551693977</c:v>
                </c:pt>
                <c:pt idx="59">
                  <c:v>0.95074904646741965</c:v>
                </c:pt>
                <c:pt idx="60">
                  <c:v>0.94363936441833818</c:v>
                </c:pt>
                <c:pt idx="61">
                  <c:v>0.94135836273959694</c:v>
                </c:pt>
                <c:pt idx="62">
                  <c:v>0.94077969199840605</c:v>
                </c:pt>
                <c:pt idx="63">
                  <c:v>0.94026123927272842</c:v>
                </c:pt>
                <c:pt idx="64">
                  <c:v>0.94019790192552899</c:v>
                </c:pt>
                <c:pt idx="65">
                  <c:v>0.94033606032386952</c:v>
                </c:pt>
                <c:pt idx="66">
                  <c:v>0.93890614943170358</c:v>
                </c:pt>
                <c:pt idx="67">
                  <c:v>0.94132108862083164</c:v>
                </c:pt>
                <c:pt idx="68">
                  <c:v>0.94440568887520659</c:v>
                </c:pt>
                <c:pt idx="69">
                  <c:v>0.94069405054961364</c:v>
                </c:pt>
                <c:pt idx="70">
                  <c:v>0.93446080982590851</c:v>
                </c:pt>
                <c:pt idx="71">
                  <c:v>0.93053451308636215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68-4113-89D0-A3514589266A}"/>
            </c:ext>
          </c:extLst>
        </c:ser>
        <c:ser>
          <c:idx val="2"/>
          <c:order val="2"/>
          <c:tx>
            <c:strRef>
              <c:f>'Box 2 chart 3'!$D$7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3'!$A$8:$A$79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3'!$D$8:$D$79</c:f>
              <c:numCache>
                <c:formatCode>General</c:formatCode>
                <c:ptCount val="72"/>
                <c:pt idx="0">
                  <c:v>0.99470430429192058</c:v>
                </c:pt>
                <c:pt idx="1">
                  <c:v>0.9898021627870498</c:v>
                </c:pt>
                <c:pt idx="2">
                  <c:v>0.98376297612772978</c:v>
                </c:pt>
                <c:pt idx="3">
                  <c:v>0.97859475735750534</c:v>
                </c:pt>
                <c:pt idx="4">
                  <c:v>0.97333181136521041</c:v>
                </c:pt>
                <c:pt idx="5">
                  <c:v>0.96996109713951606</c:v>
                </c:pt>
                <c:pt idx="6">
                  <c:v>0.97334472111955261</c:v>
                </c:pt>
                <c:pt idx="7">
                  <c:v>0.97561298567968335</c:v>
                </c:pt>
                <c:pt idx="8">
                  <c:v>0.97316607893897911</c:v>
                </c:pt>
                <c:pt idx="9">
                  <c:v>0.96783887022046966</c:v>
                </c:pt>
                <c:pt idx="10">
                  <c:v>0.9624006965985632</c:v>
                </c:pt>
                <c:pt idx="11">
                  <c:v>0.94956435406992445</c:v>
                </c:pt>
                <c:pt idx="12">
                  <c:v>0.92868400975938814</c:v>
                </c:pt>
                <c:pt idx="13">
                  <c:v>0.91798172809137235</c:v>
                </c:pt>
                <c:pt idx="14">
                  <c:v>0.9120526753838808</c:v>
                </c:pt>
                <c:pt idx="15">
                  <c:v>0.91362489907913635</c:v>
                </c:pt>
                <c:pt idx="16">
                  <c:v>0.91049827557677854</c:v>
                </c:pt>
                <c:pt idx="17">
                  <c:v>0.90977433099094773</c:v>
                </c:pt>
                <c:pt idx="18">
                  <c:v>0.92614812390649204</c:v>
                </c:pt>
                <c:pt idx="19">
                  <c:v>0.92945934093737725</c:v>
                </c:pt>
                <c:pt idx="20">
                  <c:v>0.93582059417848285</c:v>
                </c:pt>
                <c:pt idx="21">
                  <c:v>0.93433067749096388</c:v>
                </c:pt>
                <c:pt idx="22">
                  <c:v>0.92976576119791865</c:v>
                </c:pt>
                <c:pt idx="23">
                  <c:v>0.92244574720417394</c:v>
                </c:pt>
                <c:pt idx="24">
                  <c:v>0.9172139275280109</c:v>
                </c:pt>
                <c:pt idx="25">
                  <c:v>0.91628400988892</c:v>
                </c:pt>
                <c:pt idx="26">
                  <c:v>0.91359972164743886</c:v>
                </c:pt>
                <c:pt idx="27">
                  <c:v>0.91041956124882173</c:v>
                </c:pt>
                <c:pt idx="28">
                  <c:v>0.90887618204017384</c:v>
                </c:pt>
                <c:pt idx="29">
                  <c:v>0.90773224221654669</c:v>
                </c:pt>
                <c:pt idx="30">
                  <c:v>0.91659066306804082</c:v>
                </c:pt>
                <c:pt idx="31">
                  <c:v>0.91824422590919952</c:v>
                </c:pt>
                <c:pt idx="32">
                  <c:v>0.92356701408864861</c:v>
                </c:pt>
                <c:pt idx="33">
                  <c:v>0.92616932134320606</c:v>
                </c:pt>
                <c:pt idx="34">
                  <c:v>0.92249723286522767</c:v>
                </c:pt>
                <c:pt idx="35">
                  <c:v>0.91960870794040195</c:v>
                </c:pt>
                <c:pt idx="37">
                  <c:v>0.99375244496169801</c:v>
                </c:pt>
                <c:pt idx="38">
                  <c:v>0.99229853108258337</c:v>
                </c:pt>
                <c:pt idx="39">
                  <c:v>0.98913452557185033</c:v>
                </c:pt>
                <c:pt idx="40">
                  <c:v>0.98556020486246476</c:v>
                </c:pt>
                <c:pt idx="41">
                  <c:v>0.98004142633686575</c:v>
                </c:pt>
                <c:pt idx="42">
                  <c:v>0.98400602034111506</c:v>
                </c:pt>
                <c:pt idx="43">
                  <c:v>0.99088090076652835</c:v>
                </c:pt>
                <c:pt idx="44">
                  <c:v>0.99366135863082394</c:v>
                </c:pt>
                <c:pt idx="45">
                  <c:v>0.99423767743818037</c:v>
                </c:pt>
                <c:pt idx="46">
                  <c:v>0.99371113422268453</c:v>
                </c:pt>
                <c:pt idx="47">
                  <c:v>0.99171771201792536</c:v>
                </c:pt>
                <c:pt idx="48">
                  <c:v>0.9902974634200673</c:v>
                </c:pt>
                <c:pt idx="49">
                  <c:v>0.98846689118796349</c:v>
                </c:pt>
                <c:pt idx="50">
                  <c:v>0.98574562722825376</c:v>
                </c:pt>
                <c:pt idx="51">
                  <c:v>0.98354504833723289</c:v>
                </c:pt>
                <c:pt idx="52">
                  <c:v>0.98081456424720892</c:v>
                </c:pt>
                <c:pt idx="53">
                  <c:v>0.97674387245952843</c:v>
                </c:pt>
                <c:pt idx="54">
                  <c:v>0.9753554836373276</c:v>
                </c:pt>
                <c:pt idx="55">
                  <c:v>0.97802261122964085</c:v>
                </c:pt>
                <c:pt idx="56">
                  <c:v>0.98290945425870413</c:v>
                </c:pt>
                <c:pt idx="57">
                  <c:v>0.98323985672433933</c:v>
                </c:pt>
                <c:pt idx="58">
                  <c:v>0.98066214151031994</c:v>
                </c:pt>
                <c:pt idx="59">
                  <c:v>0.97570056322481979</c:v>
                </c:pt>
                <c:pt idx="60">
                  <c:v>0.9704711894653083</c:v>
                </c:pt>
                <c:pt idx="61">
                  <c:v>0.96555153216594125</c:v>
                </c:pt>
                <c:pt idx="62">
                  <c:v>0.96479089384489958</c:v>
                </c:pt>
                <c:pt idx="63">
                  <c:v>0.96370195152940497</c:v>
                </c:pt>
                <c:pt idx="64">
                  <c:v>0.96278955279318623</c:v>
                </c:pt>
                <c:pt idx="65">
                  <c:v>0.9651601134268637</c:v>
                </c:pt>
                <c:pt idx="66">
                  <c:v>0.96389322553118695</c:v>
                </c:pt>
                <c:pt idx="67">
                  <c:v>0.96817815872868618</c:v>
                </c:pt>
                <c:pt idx="68">
                  <c:v>0.97133643973536266</c:v>
                </c:pt>
                <c:pt idx="69">
                  <c:v>0.9730069145643685</c:v>
                </c:pt>
                <c:pt idx="70">
                  <c:v>0.97126920568614128</c:v>
                </c:pt>
                <c:pt idx="71">
                  <c:v>0.96968750048995167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68-4113-89D0-A3514589266A}"/>
            </c:ext>
          </c:extLst>
        </c:ser>
        <c:ser>
          <c:idx val="3"/>
          <c:order val="3"/>
          <c:tx>
            <c:strRef>
              <c:f>'Box 2 chart 3'!$E$7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'Box 2 chart 3'!$A$8:$A$79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3'!$E$8:$E$79</c:f>
              <c:numCache>
                <c:formatCode>General</c:formatCode>
                <c:ptCount val="72"/>
                <c:pt idx="0">
                  <c:v>0.99760038055508338</c:v>
                </c:pt>
                <c:pt idx="1">
                  <c:v>0.99443595618979252</c:v>
                </c:pt>
                <c:pt idx="2">
                  <c:v>0.99113226621239281</c:v>
                </c:pt>
                <c:pt idx="3">
                  <c:v>0.98909966573722397</c:v>
                </c:pt>
                <c:pt idx="4">
                  <c:v>0.98781251607396503</c:v>
                </c:pt>
                <c:pt idx="5">
                  <c:v>0.98601670423203847</c:v>
                </c:pt>
                <c:pt idx="6">
                  <c:v>0.98611800704462493</c:v>
                </c:pt>
                <c:pt idx="7">
                  <c:v>0.9893079982026588</c:v>
                </c:pt>
                <c:pt idx="8">
                  <c:v>0.98848784724855998</c:v>
                </c:pt>
                <c:pt idx="9">
                  <c:v>0.98545159334416066</c:v>
                </c:pt>
                <c:pt idx="10">
                  <c:v>0.980742615719008</c:v>
                </c:pt>
                <c:pt idx="11">
                  <c:v>0.97555252446426055</c:v>
                </c:pt>
                <c:pt idx="12">
                  <c:v>0.96711925197448789</c:v>
                </c:pt>
                <c:pt idx="13">
                  <c:v>0.97077941852076155</c:v>
                </c:pt>
                <c:pt idx="14">
                  <c:v>0.97941444152385737</c:v>
                </c:pt>
                <c:pt idx="15">
                  <c:v>0.98406305523380699</c:v>
                </c:pt>
                <c:pt idx="16">
                  <c:v>0.98782945541756295</c:v>
                </c:pt>
                <c:pt idx="17">
                  <c:v>0.98879511793713259</c:v>
                </c:pt>
                <c:pt idx="18">
                  <c:v>0.98418959941239548</c:v>
                </c:pt>
                <c:pt idx="19">
                  <c:v>0.98811977215017111</c:v>
                </c:pt>
                <c:pt idx="20">
                  <c:v>0.99362157122574757</c:v>
                </c:pt>
                <c:pt idx="21">
                  <c:v>0.99202719069848844</c:v>
                </c:pt>
                <c:pt idx="22">
                  <c:v>0.98912626060683173</c:v>
                </c:pt>
                <c:pt idx="23">
                  <c:v>0.98139958250743864</c:v>
                </c:pt>
                <c:pt idx="24">
                  <c:v>0.97955065808869246</c:v>
                </c:pt>
                <c:pt idx="25">
                  <c:v>0.97445378867034149</c:v>
                </c:pt>
                <c:pt idx="26">
                  <c:v>0.97784866408566629</c:v>
                </c:pt>
                <c:pt idx="27">
                  <c:v>0.97806770190599512</c:v>
                </c:pt>
                <c:pt idx="28">
                  <c:v>0.98267410535477018</c:v>
                </c:pt>
                <c:pt idx="29">
                  <c:v>0.98222759714036234</c:v>
                </c:pt>
                <c:pt idx="30">
                  <c:v>0.97873644633541268</c:v>
                </c:pt>
                <c:pt idx="31">
                  <c:v>0.97986621697564824</c:v>
                </c:pt>
                <c:pt idx="32">
                  <c:v>0.98262004612058351</c:v>
                </c:pt>
                <c:pt idx="33">
                  <c:v>0.98279699412078636</c:v>
                </c:pt>
                <c:pt idx="34">
                  <c:v>0.9857930917167127</c:v>
                </c:pt>
                <c:pt idx="35">
                  <c:v>0.98444849263643219</c:v>
                </c:pt>
                <c:pt idx="37">
                  <c:v>0.99761091659344969</c:v>
                </c:pt>
                <c:pt idx="38">
                  <c:v>0.9987565785875494</c:v>
                </c:pt>
                <c:pt idx="39">
                  <c:v>0.99809698176551676</c:v>
                </c:pt>
                <c:pt idx="40">
                  <c:v>0.99614220298786038</c:v>
                </c:pt>
                <c:pt idx="41">
                  <c:v>0.99138561762775124</c:v>
                </c:pt>
                <c:pt idx="42">
                  <c:v>0.99515203721093082</c:v>
                </c:pt>
                <c:pt idx="43">
                  <c:v>1.0014603492870793</c:v>
                </c:pt>
                <c:pt idx="44">
                  <c:v>1.0059970374525309</c:v>
                </c:pt>
                <c:pt idx="45">
                  <c:v>1.0069195951428922</c:v>
                </c:pt>
                <c:pt idx="46">
                  <c:v>1.0094371072124837</c:v>
                </c:pt>
                <c:pt idx="47">
                  <c:v>1.0078380952693924</c:v>
                </c:pt>
                <c:pt idx="48">
                  <c:v>1.0068238981358248</c:v>
                </c:pt>
                <c:pt idx="49">
                  <c:v>1.0050754569144427</c:v>
                </c:pt>
                <c:pt idx="50">
                  <c:v>1.0022877608467022</c:v>
                </c:pt>
                <c:pt idx="51">
                  <c:v>1.0008244961848094</c:v>
                </c:pt>
                <c:pt idx="52">
                  <c:v>0.999445134113081</c:v>
                </c:pt>
                <c:pt idx="53">
                  <c:v>0.99589229503533983</c:v>
                </c:pt>
                <c:pt idx="54">
                  <c:v>0.99792340188075823</c:v>
                </c:pt>
                <c:pt idx="55">
                  <c:v>0.99975927435055101</c:v>
                </c:pt>
                <c:pt idx="56">
                  <c:v>1.0018142599630326</c:v>
                </c:pt>
                <c:pt idx="57">
                  <c:v>1.0034872409389932</c:v>
                </c:pt>
                <c:pt idx="58">
                  <c:v>1.0030894361497671</c:v>
                </c:pt>
                <c:pt idx="59">
                  <c:v>1.0009622667753424</c:v>
                </c:pt>
                <c:pt idx="60">
                  <c:v>0.99666174046475364</c:v>
                </c:pt>
                <c:pt idx="61">
                  <c:v>0.99714843495975281</c:v>
                </c:pt>
                <c:pt idx="62">
                  <c:v>0.99730581649467109</c:v>
                </c:pt>
                <c:pt idx="63">
                  <c:v>0.99580020020337123</c:v>
                </c:pt>
                <c:pt idx="64">
                  <c:v>0.9945181100458077</c:v>
                </c:pt>
                <c:pt idx="65">
                  <c:v>0.99682833448083508</c:v>
                </c:pt>
                <c:pt idx="66">
                  <c:v>0.9965228010136975</c:v>
                </c:pt>
                <c:pt idx="67">
                  <c:v>1.0006626195971078</c:v>
                </c:pt>
                <c:pt idx="68">
                  <c:v>1.0065251574400218</c:v>
                </c:pt>
                <c:pt idx="69">
                  <c:v>1.00752922129664</c:v>
                </c:pt>
                <c:pt idx="70">
                  <c:v>1.006960641294705</c:v>
                </c:pt>
                <c:pt idx="71">
                  <c:v>1.0079629020337235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68-4113-89D0-A3514589266A}"/>
            </c:ext>
          </c:extLst>
        </c:ser>
        <c:ser>
          <c:idx val="4"/>
          <c:order val="4"/>
          <c:tx>
            <c:strRef>
              <c:f>'Box 2 chart 3'!$F$7</c:f>
              <c:strCache>
                <c:ptCount val="1"/>
                <c:pt idx="0">
                  <c:v>75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3'!$A$8:$A$79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3'!$F$8:$F$79</c:f>
              <c:numCache>
                <c:formatCode>General</c:formatCode>
                <c:ptCount val="72"/>
                <c:pt idx="0">
                  <c:v>0.99989926244194005</c:v>
                </c:pt>
                <c:pt idx="1">
                  <c:v>0.99852139468366619</c:v>
                </c:pt>
                <c:pt idx="2">
                  <c:v>0.99803742971629938</c:v>
                </c:pt>
                <c:pt idx="3">
                  <c:v>0.99869549598925589</c:v>
                </c:pt>
                <c:pt idx="4">
                  <c:v>1.0026694840267647</c:v>
                </c:pt>
                <c:pt idx="5">
                  <c:v>1.0079181280766008</c:v>
                </c:pt>
                <c:pt idx="6">
                  <c:v>1.0112703504136362</c:v>
                </c:pt>
                <c:pt idx="7">
                  <c:v>1.0206256674278364</c:v>
                </c:pt>
                <c:pt idx="8">
                  <c:v>1.0228197710828069</c:v>
                </c:pt>
                <c:pt idx="9">
                  <c:v>1.0272119425340991</c:v>
                </c:pt>
                <c:pt idx="10">
                  <c:v>1.0210440118826365</c:v>
                </c:pt>
                <c:pt idx="11">
                  <c:v>1.0172472017125398</c:v>
                </c:pt>
                <c:pt idx="12">
                  <c:v>1.0202551988954189</c:v>
                </c:pt>
                <c:pt idx="13">
                  <c:v>1.0286440823687362</c:v>
                </c:pt>
                <c:pt idx="14">
                  <c:v>1.0341525083220036</c:v>
                </c:pt>
                <c:pt idx="15">
                  <c:v>1.03750406770788</c:v>
                </c:pt>
                <c:pt idx="16">
                  <c:v>1.0468027330534115</c:v>
                </c:pt>
                <c:pt idx="17">
                  <c:v>1.0404617249383616</c:v>
                </c:pt>
                <c:pt idx="18">
                  <c:v>1.0323592842818818</c:v>
                </c:pt>
                <c:pt idx="19">
                  <c:v>1.0332511259963617</c:v>
                </c:pt>
                <c:pt idx="20">
                  <c:v>1.0341547342230577</c:v>
                </c:pt>
                <c:pt idx="21">
                  <c:v>1.0336532449657378</c:v>
                </c:pt>
                <c:pt idx="22">
                  <c:v>1.0293463583869822</c:v>
                </c:pt>
                <c:pt idx="23">
                  <c:v>1.0282352517079141</c:v>
                </c:pt>
                <c:pt idx="24">
                  <c:v>1.0284945724934569</c:v>
                </c:pt>
                <c:pt idx="25">
                  <c:v>1.0308143320249705</c:v>
                </c:pt>
                <c:pt idx="26">
                  <c:v>1.031029557811086</c:v>
                </c:pt>
                <c:pt idx="27">
                  <c:v>1.0352438584907073</c:v>
                </c:pt>
                <c:pt idx="28">
                  <c:v>1.033529298366499</c:v>
                </c:pt>
                <c:pt idx="29">
                  <c:v>1.0365004155490849</c:v>
                </c:pt>
                <c:pt idx="30">
                  <c:v>1.0378446248318991</c:v>
                </c:pt>
                <c:pt idx="31">
                  <c:v>1.0402146065175655</c:v>
                </c:pt>
                <c:pt idx="32">
                  <c:v>1.0427580789525783</c:v>
                </c:pt>
                <c:pt idx="33">
                  <c:v>1.0414590745000831</c:v>
                </c:pt>
                <c:pt idx="34">
                  <c:v>1.0426105511892225</c:v>
                </c:pt>
                <c:pt idx="35">
                  <c:v>1.0440203897091558</c:v>
                </c:pt>
                <c:pt idx="37">
                  <c:v>1.0022919521837024</c:v>
                </c:pt>
                <c:pt idx="38">
                  <c:v>1.0057268532419923</c:v>
                </c:pt>
                <c:pt idx="39">
                  <c:v>1.0062457457385914</c:v>
                </c:pt>
                <c:pt idx="40">
                  <c:v>1.0055791683146571</c:v>
                </c:pt>
                <c:pt idx="41">
                  <c:v>1.0014994470983536</c:v>
                </c:pt>
                <c:pt idx="42">
                  <c:v>1.0101540976317114</c:v>
                </c:pt>
                <c:pt idx="43">
                  <c:v>1.0166034050697874</c:v>
                </c:pt>
                <c:pt idx="44">
                  <c:v>1.020100612994354</c:v>
                </c:pt>
                <c:pt idx="45">
                  <c:v>1.0211168350765121</c:v>
                </c:pt>
                <c:pt idx="46">
                  <c:v>1.0203447449949516</c:v>
                </c:pt>
                <c:pt idx="47">
                  <c:v>1.018316117448137</c:v>
                </c:pt>
                <c:pt idx="48">
                  <c:v>1.0201287897321367</c:v>
                </c:pt>
                <c:pt idx="49">
                  <c:v>1.0191507608749659</c:v>
                </c:pt>
                <c:pt idx="50">
                  <c:v>1.0189376191716404</c:v>
                </c:pt>
                <c:pt idx="51">
                  <c:v>1.0166185082546642</c:v>
                </c:pt>
                <c:pt idx="52">
                  <c:v>1.0150164081351591</c:v>
                </c:pt>
                <c:pt idx="53">
                  <c:v>1.0121916034749732</c:v>
                </c:pt>
                <c:pt idx="54">
                  <c:v>1.0236721637875272</c:v>
                </c:pt>
                <c:pt idx="55">
                  <c:v>1.025367008323536</c:v>
                </c:pt>
                <c:pt idx="56">
                  <c:v>1.0243662727060725</c:v>
                </c:pt>
                <c:pt idx="57">
                  <c:v>1.0237888343470889</c:v>
                </c:pt>
                <c:pt idx="58">
                  <c:v>1.0248968742491809</c:v>
                </c:pt>
                <c:pt idx="59">
                  <c:v>1.021181296155357</c:v>
                </c:pt>
                <c:pt idx="60">
                  <c:v>1.021811299712502</c:v>
                </c:pt>
                <c:pt idx="61">
                  <c:v>1.0221722864416316</c:v>
                </c:pt>
                <c:pt idx="62">
                  <c:v>1.0203536999008027</c:v>
                </c:pt>
                <c:pt idx="63">
                  <c:v>1.0204571246168495</c:v>
                </c:pt>
                <c:pt idx="64">
                  <c:v>1.02262508878714</c:v>
                </c:pt>
                <c:pt idx="65">
                  <c:v>1.0242275617582053</c:v>
                </c:pt>
                <c:pt idx="66">
                  <c:v>1.0267717872697031</c:v>
                </c:pt>
                <c:pt idx="67">
                  <c:v>1.0296614581049908</c:v>
                </c:pt>
                <c:pt idx="68">
                  <c:v>1.0346379046041139</c:v>
                </c:pt>
                <c:pt idx="69">
                  <c:v>1.037267114397318</c:v>
                </c:pt>
                <c:pt idx="70">
                  <c:v>1.0369917837294156</c:v>
                </c:pt>
                <c:pt idx="71">
                  <c:v>1.0356672288113438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68-4113-89D0-A3514589266A}"/>
            </c:ext>
          </c:extLst>
        </c:ser>
        <c:ser>
          <c:idx val="5"/>
          <c:order val="5"/>
          <c:tx>
            <c:strRef>
              <c:f>'Box 2 chart 3'!$G$7</c:f>
              <c:strCache>
                <c:ptCount val="1"/>
                <c:pt idx="0">
                  <c:v>90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3'!$A$8:$A$79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3'!$G$8:$G$79</c:f>
              <c:numCache>
                <c:formatCode>General</c:formatCode>
                <c:ptCount val="72"/>
                <c:pt idx="0">
                  <c:v>1.0061341004235203</c:v>
                </c:pt>
                <c:pt idx="1">
                  <c:v>1.0114416511345818</c:v>
                </c:pt>
                <c:pt idx="2">
                  <c:v>1.0181048139943243</c:v>
                </c:pt>
                <c:pt idx="3">
                  <c:v>1.0214234720966415</c:v>
                </c:pt>
                <c:pt idx="4">
                  <c:v>1.0298131304868483</c:v>
                </c:pt>
                <c:pt idx="5">
                  <c:v>1.0378471536258911</c:v>
                </c:pt>
                <c:pt idx="6">
                  <c:v>1.0451386022936471</c:v>
                </c:pt>
                <c:pt idx="7">
                  <c:v>1.0547286659501651</c:v>
                </c:pt>
                <c:pt idx="8">
                  <c:v>1.0644862331027234</c:v>
                </c:pt>
                <c:pt idx="9">
                  <c:v>1.0737386126298054</c:v>
                </c:pt>
                <c:pt idx="10">
                  <c:v>1.082316191723306</c:v>
                </c:pt>
                <c:pt idx="11">
                  <c:v>1.0736313875684846</c:v>
                </c:pt>
                <c:pt idx="12">
                  <c:v>1.0781248709822839</c:v>
                </c:pt>
                <c:pt idx="13">
                  <c:v>1.0733870475729406</c:v>
                </c:pt>
                <c:pt idx="14">
                  <c:v>1.0699629363369427</c:v>
                </c:pt>
                <c:pt idx="15">
                  <c:v>1.0743673114721024</c:v>
                </c:pt>
                <c:pt idx="16">
                  <c:v>1.0799701828750754</c:v>
                </c:pt>
                <c:pt idx="17">
                  <c:v>1.0856508947428962</c:v>
                </c:pt>
                <c:pt idx="18">
                  <c:v>1.094764148249612</c:v>
                </c:pt>
                <c:pt idx="19">
                  <c:v>1.1002873477554538</c:v>
                </c:pt>
                <c:pt idx="20">
                  <c:v>1.1105627567006107</c:v>
                </c:pt>
                <c:pt idx="21">
                  <c:v>1.1177155782821495</c:v>
                </c:pt>
                <c:pt idx="22">
                  <c:v>1.1113757923167413</c:v>
                </c:pt>
                <c:pt idx="23">
                  <c:v>1.1045524558068107</c:v>
                </c:pt>
                <c:pt idx="24">
                  <c:v>1.1112430345207345</c:v>
                </c:pt>
                <c:pt idx="25">
                  <c:v>1.1115543545457578</c:v>
                </c:pt>
                <c:pt idx="26">
                  <c:v>1.1164531589341984</c:v>
                </c:pt>
                <c:pt idx="27">
                  <c:v>1.1238624967747228</c:v>
                </c:pt>
                <c:pt idx="28">
                  <c:v>1.126764206694524</c:v>
                </c:pt>
                <c:pt idx="29">
                  <c:v>1.1286599450705066</c:v>
                </c:pt>
                <c:pt idx="30">
                  <c:v>1.12816303888517</c:v>
                </c:pt>
                <c:pt idx="31">
                  <c:v>1.1333485267210133</c:v>
                </c:pt>
                <c:pt idx="32">
                  <c:v>1.1348655305248212</c:v>
                </c:pt>
                <c:pt idx="33">
                  <c:v>1.1354215593335131</c:v>
                </c:pt>
                <c:pt idx="34">
                  <c:v>1.1337055810402663</c:v>
                </c:pt>
                <c:pt idx="35">
                  <c:v>1.1460264543247836</c:v>
                </c:pt>
                <c:pt idx="37">
                  <c:v>1.0088653123977369</c:v>
                </c:pt>
                <c:pt idx="38">
                  <c:v>1.0127182596753874</c:v>
                </c:pt>
                <c:pt idx="39">
                  <c:v>1.0138724500277914</c:v>
                </c:pt>
                <c:pt idx="40">
                  <c:v>1.0166621586177307</c:v>
                </c:pt>
                <c:pt idx="41">
                  <c:v>1.017848819290144</c:v>
                </c:pt>
                <c:pt idx="42">
                  <c:v>1.0248996298812789</c:v>
                </c:pt>
                <c:pt idx="43">
                  <c:v>1.0337913698725294</c:v>
                </c:pt>
                <c:pt idx="44">
                  <c:v>1.037579288828262</c:v>
                </c:pt>
                <c:pt idx="45">
                  <c:v>1.0369359992632416</c:v>
                </c:pt>
                <c:pt idx="46">
                  <c:v>1.0379995589231232</c:v>
                </c:pt>
                <c:pt idx="47">
                  <c:v>1.0425795937632134</c:v>
                </c:pt>
                <c:pt idx="48">
                  <c:v>1.0431646935054741</c:v>
                </c:pt>
                <c:pt idx="49">
                  <c:v>1.042171313760919</c:v>
                </c:pt>
                <c:pt idx="50">
                  <c:v>1.0392324334280576</c:v>
                </c:pt>
                <c:pt idx="51">
                  <c:v>1.0445445335973678</c:v>
                </c:pt>
                <c:pt idx="52">
                  <c:v>1.0561504676844258</c:v>
                </c:pt>
                <c:pt idx="53">
                  <c:v>1.0678842387709242</c:v>
                </c:pt>
                <c:pt idx="54">
                  <c:v>1.0705500922677433</c:v>
                </c:pt>
                <c:pt idx="55">
                  <c:v>1.0745214032641521</c:v>
                </c:pt>
                <c:pt idx="56">
                  <c:v>1.0721113422369812</c:v>
                </c:pt>
                <c:pt idx="57">
                  <c:v>1.0685282385278758</c:v>
                </c:pt>
                <c:pt idx="58">
                  <c:v>1.065741633048253</c:v>
                </c:pt>
                <c:pt idx="59">
                  <c:v>1.0618125981247049</c:v>
                </c:pt>
                <c:pt idx="60">
                  <c:v>1.0639907984792658</c:v>
                </c:pt>
                <c:pt idx="61">
                  <c:v>1.0632200032827304</c:v>
                </c:pt>
                <c:pt idx="62">
                  <c:v>1.066415331712431</c:v>
                </c:pt>
                <c:pt idx="63">
                  <c:v>1.0669508500778493</c:v>
                </c:pt>
                <c:pt idx="64">
                  <c:v>1.0727042168066492</c:v>
                </c:pt>
                <c:pt idx="65">
                  <c:v>1.0823922530615027</c:v>
                </c:pt>
                <c:pt idx="66">
                  <c:v>1.0841437428124212</c:v>
                </c:pt>
                <c:pt idx="67">
                  <c:v>1.0890546461347073</c:v>
                </c:pt>
                <c:pt idx="68">
                  <c:v>1.0901831263440167</c:v>
                </c:pt>
                <c:pt idx="69">
                  <c:v>1.089646444470761</c:v>
                </c:pt>
                <c:pt idx="70">
                  <c:v>1.0877482415004771</c:v>
                </c:pt>
                <c:pt idx="71">
                  <c:v>1.0841867578645388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68-4113-89D0-A3514589266A}"/>
            </c:ext>
          </c:extLst>
        </c:ser>
        <c:ser>
          <c:idx val="6"/>
          <c:order val="6"/>
          <c:tx>
            <c:strRef>
              <c:f>'Box 2 chart 3'!$H$7</c:f>
              <c:strCache>
                <c:ptCount val="1"/>
                <c:pt idx="0">
                  <c:v>95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3'!$A$8:$A$79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3'!$H$8:$H$79</c:f>
              <c:numCache>
                <c:formatCode>General</c:formatCode>
                <c:ptCount val="72"/>
                <c:pt idx="0">
                  <c:v>1.0112672127650546</c:v>
                </c:pt>
                <c:pt idx="1">
                  <c:v>1.0213741569607511</c:v>
                </c:pt>
                <c:pt idx="2">
                  <c:v>1.0328922859166385</c:v>
                </c:pt>
                <c:pt idx="3">
                  <c:v>1.0454762729000326</c:v>
                </c:pt>
                <c:pt idx="4">
                  <c:v>1.0627561168042436</c:v>
                </c:pt>
                <c:pt idx="5">
                  <c:v>1.0715199270177289</c:v>
                </c:pt>
                <c:pt idx="6">
                  <c:v>1.090339547474239</c:v>
                </c:pt>
                <c:pt idx="7">
                  <c:v>1.1103435491735769</c:v>
                </c:pt>
                <c:pt idx="8">
                  <c:v>1.1163719754153085</c:v>
                </c:pt>
                <c:pt idx="9">
                  <c:v>1.1106599853695587</c:v>
                </c:pt>
                <c:pt idx="10">
                  <c:v>1.102344203900234</c:v>
                </c:pt>
                <c:pt idx="11">
                  <c:v>1.0996226853523399</c:v>
                </c:pt>
                <c:pt idx="12">
                  <c:v>1.1154700059972449</c:v>
                </c:pt>
                <c:pt idx="13">
                  <c:v>1.107233893014864</c:v>
                </c:pt>
                <c:pt idx="14">
                  <c:v>1.1154716590225071</c:v>
                </c:pt>
                <c:pt idx="15">
                  <c:v>1.1143304104738148</c:v>
                </c:pt>
                <c:pt idx="16">
                  <c:v>1.1332599170961468</c:v>
                </c:pt>
                <c:pt idx="17">
                  <c:v>1.1440319389169209</c:v>
                </c:pt>
                <c:pt idx="18">
                  <c:v>1.1457043835726799</c:v>
                </c:pt>
                <c:pt idx="19">
                  <c:v>1.1399956507361357</c:v>
                </c:pt>
                <c:pt idx="20">
                  <c:v>1.1480455382170072</c:v>
                </c:pt>
                <c:pt idx="21">
                  <c:v>1.1582187108436703</c:v>
                </c:pt>
                <c:pt idx="22">
                  <c:v>1.1657197812859561</c:v>
                </c:pt>
                <c:pt idx="23">
                  <c:v>1.1695497727018049</c:v>
                </c:pt>
                <c:pt idx="24">
                  <c:v>1.1762503531992907</c:v>
                </c:pt>
                <c:pt idx="25">
                  <c:v>1.1787098678484007</c:v>
                </c:pt>
                <c:pt idx="26">
                  <c:v>1.1861715608210013</c:v>
                </c:pt>
                <c:pt idx="27">
                  <c:v>1.2025775356459818</c:v>
                </c:pt>
                <c:pt idx="28">
                  <c:v>1.1985053877243081</c:v>
                </c:pt>
                <c:pt idx="29">
                  <c:v>1.2057195501368847</c:v>
                </c:pt>
                <c:pt idx="30">
                  <c:v>1.2048724082524018</c:v>
                </c:pt>
                <c:pt idx="31">
                  <c:v>1.2059121691312604</c:v>
                </c:pt>
                <c:pt idx="32">
                  <c:v>1.206519952530027</c:v>
                </c:pt>
                <c:pt idx="33">
                  <c:v>1.1984586517306448</c:v>
                </c:pt>
                <c:pt idx="34">
                  <c:v>1.1945771906136458</c:v>
                </c:pt>
                <c:pt idx="35">
                  <c:v>1.1986003757715744</c:v>
                </c:pt>
                <c:pt idx="37">
                  <c:v>1.0145223813658761</c:v>
                </c:pt>
                <c:pt idx="38">
                  <c:v>1.0195801517878755</c:v>
                </c:pt>
                <c:pt idx="39">
                  <c:v>1.0196643433547337</c:v>
                </c:pt>
                <c:pt idx="40">
                  <c:v>1.0225981180366968</c:v>
                </c:pt>
                <c:pt idx="41">
                  <c:v>1.0251880714547736</c:v>
                </c:pt>
                <c:pt idx="42">
                  <c:v>1.03410930609053</c:v>
                </c:pt>
                <c:pt idx="43">
                  <c:v>1.0459445426074212</c:v>
                </c:pt>
                <c:pt idx="44">
                  <c:v>1.0502153579842706</c:v>
                </c:pt>
                <c:pt idx="45">
                  <c:v>1.052587351453423</c:v>
                </c:pt>
                <c:pt idx="46">
                  <c:v>1.0564678805361896</c:v>
                </c:pt>
                <c:pt idx="47">
                  <c:v>1.0623778736534883</c:v>
                </c:pt>
                <c:pt idx="48">
                  <c:v>1.067627741448798</c:v>
                </c:pt>
                <c:pt idx="49">
                  <c:v>1.0668501719298185</c:v>
                </c:pt>
                <c:pt idx="50">
                  <c:v>1.0666465145972561</c:v>
                </c:pt>
                <c:pt idx="51">
                  <c:v>1.0671589551874818</c:v>
                </c:pt>
                <c:pt idx="52">
                  <c:v>1.095142781261784</c:v>
                </c:pt>
                <c:pt idx="53">
                  <c:v>1.1135081696970968</c:v>
                </c:pt>
                <c:pt idx="54">
                  <c:v>1.1109632609115767</c:v>
                </c:pt>
                <c:pt idx="55">
                  <c:v>1.1082268685046839</c:v>
                </c:pt>
                <c:pt idx="56">
                  <c:v>1.1073901760565732</c:v>
                </c:pt>
                <c:pt idx="57">
                  <c:v>1.1087891663380482</c:v>
                </c:pt>
                <c:pt idx="58">
                  <c:v>1.1054822536558644</c:v>
                </c:pt>
                <c:pt idx="59">
                  <c:v>1.0989946857604382</c:v>
                </c:pt>
                <c:pt idx="60">
                  <c:v>1.0984551111268586</c:v>
                </c:pt>
                <c:pt idx="61">
                  <c:v>1.0925968773724093</c:v>
                </c:pt>
                <c:pt idx="62">
                  <c:v>1.0938619895505828</c:v>
                </c:pt>
                <c:pt idx="63">
                  <c:v>1.0965107536471883</c:v>
                </c:pt>
                <c:pt idx="64">
                  <c:v>1.0923737902725545</c:v>
                </c:pt>
                <c:pt idx="65">
                  <c:v>1.1001687088540775</c:v>
                </c:pt>
                <c:pt idx="66">
                  <c:v>1.0996622074517721</c:v>
                </c:pt>
                <c:pt idx="67">
                  <c:v>1.108151452134323</c:v>
                </c:pt>
                <c:pt idx="68">
                  <c:v>1.1102742130625083</c:v>
                </c:pt>
                <c:pt idx="69">
                  <c:v>1.1179135960010851</c:v>
                </c:pt>
                <c:pt idx="70">
                  <c:v>1.123750097289232</c:v>
                </c:pt>
                <c:pt idx="71">
                  <c:v>1.1206144861154335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68-4113-89D0-A35145892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7116608"/>
        <c:axId val="777111712"/>
      </c:lineChart>
      <c:dateAx>
        <c:axId val="77711660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111712"/>
        <c:crosses val="autoZero"/>
        <c:auto val="1"/>
        <c:lblOffset val="100"/>
        <c:baseTimeUnit val="months"/>
        <c:majorUnit val="12"/>
        <c:majorTimeUnit val="months"/>
      </c:dateAx>
      <c:valAx>
        <c:axId val="777111712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711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'Box 2 chart 4'!$A$8:$A$79</c:f>
              <c:numCache>
                <c:formatCode>m/d/yyyy</c:formatCode>
                <c:ptCount val="7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</c:numCache>
            </c:numRef>
          </c:cat>
          <c:val>
            <c:numRef>
              <c:f>'Box 2 chart 4'!$B$8:$B$79</c:f>
              <c:numCache>
                <c:formatCode>General</c:formatCode>
                <c:ptCount val="72"/>
                <c:pt idx="0">
                  <c:v>8.2261790602388594</c:v>
                </c:pt>
                <c:pt idx="1">
                  <c:v>7.8578589486531207</c:v>
                </c:pt>
                <c:pt idx="2">
                  <c:v>6.7136692528986091</c:v>
                </c:pt>
                <c:pt idx="3">
                  <c:v>4.673742481039139</c:v>
                </c:pt>
                <c:pt idx="4">
                  <c:v>3.1961032168075989</c:v>
                </c:pt>
                <c:pt idx="5">
                  <c:v>3.0032255252375535</c:v>
                </c:pt>
                <c:pt idx="6">
                  <c:v>2.8343213320547447</c:v>
                </c:pt>
                <c:pt idx="7">
                  <c:v>2.4158748147502376</c:v>
                </c:pt>
                <c:pt idx="8">
                  <c:v>2.6381745270682573</c:v>
                </c:pt>
                <c:pt idx="9">
                  <c:v>2.3101734809519643</c:v>
                </c:pt>
                <c:pt idx="10">
                  <c:v>2.2153691918751615</c:v>
                </c:pt>
                <c:pt idx="11">
                  <c:v>1.3915526109319143</c:v>
                </c:pt>
                <c:pt idx="12">
                  <c:v>0.99875841912693741</c:v>
                </c:pt>
                <c:pt idx="13">
                  <c:v>8.7899530836254125E-2</c:v>
                </c:pt>
                <c:pt idx="14">
                  <c:v>8.7899530836254125E-2</c:v>
                </c:pt>
                <c:pt idx="15">
                  <c:v>0.32742575236504662</c:v>
                </c:pt>
                <c:pt idx="16">
                  <c:v>8.7899530836254125E-2</c:v>
                </c:pt>
                <c:pt idx="17">
                  <c:v>8.7899530836254125E-2</c:v>
                </c:pt>
                <c:pt idx="18">
                  <c:v>8.7899530836254125E-2</c:v>
                </c:pt>
                <c:pt idx="19">
                  <c:v>8.680078670080095E-2</c:v>
                </c:pt>
                <c:pt idx="20">
                  <c:v>8.680078670080095E-2</c:v>
                </c:pt>
                <c:pt idx="21">
                  <c:v>1.2503708261457147</c:v>
                </c:pt>
                <c:pt idx="22">
                  <c:v>1.2503708261457147</c:v>
                </c:pt>
                <c:pt idx="23">
                  <c:v>2.5556788590640895</c:v>
                </c:pt>
                <c:pt idx="24">
                  <c:v>4.2521849062826282</c:v>
                </c:pt>
                <c:pt idx="25">
                  <c:v>6.3463969658659787</c:v>
                </c:pt>
                <c:pt idx="26">
                  <c:v>6.6641015775298058</c:v>
                </c:pt>
                <c:pt idx="27">
                  <c:v>6.3013246853185159</c:v>
                </c:pt>
                <c:pt idx="28">
                  <c:v>6.0078051998021094</c:v>
                </c:pt>
                <c:pt idx="29">
                  <c:v>5.8846809212334286</c:v>
                </c:pt>
                <c:pt idx="30">
                  <c:v>5.6186445336118167</c:v>
                </c:pt>
                <c:pt idx="31">
                  <c:v>4.5962732919254572</c:v>
                </c:pt>
                <c:pt idx="32">
                  <c:v>4.1213653603034048</c:v>
                </c:pt>
                <c:pt idx="33">
                  <c:v>4.0543066014401061</c:v>
                </c:pt>
                <c:pt idx="34">
                  <c:v>3.9696586599241384</c:v>
                </c:pt>
                <c:pt idx="35">
                  <c:v>4.0916836145770272</c:v>
                </c:pt>
                <c:pt idx="36">
                  <c:v>4.8652367639349912</c:v>
                </c:pt>
                <c:pt idx="37">
                  <c:v>3.4291455530316219</c:v>
                </c:pt>
                <c:pt idx="38">
                  <c:v>4.3596016075484814</c:v>
                </c:pt>
                <c:pt idx="39">
                  <c:v>4.7036082474226735</c:v>
                </c:pt>
                <c:pt idx="40">
                  <c:v>5.487724969421623</c:v>
                </c:pt>
                <c:pt idx="41">
                  <c:v>5.8437445395771359</c:v>
                </c:pt>
                <c:pt idx="42">
                  <c:v>7.1870085619430242</c:v>
                </c:pt>
                <c:pt idx="43">
                  <c:v>8.0017036519307911</c:v>
                </c:pt>
                <c:pt idx="44">
                  <c:v>9.3624410274331513</c:v>
                </c:pt>
                <c:pt idx="45">
                  <c:v>11.715883278001032</c:v>
                </c:pt>
                <c:pt idx="46">
                  <c:v>11.599030228900913</c:v>
                </c:pt>
                <c:pt idx="47">
                  <c:v>14.116285165123172</c:v>
                </c:pt>
                <c:pt idx="48">
                  <c:v>12.992935900645442</c:v>
                </c:pt>
                <c:pt idx="49">
                  <c:v>13.555669239058252</c:v>
                </c:pt>
                <c:pt idx="50">
                  <c:v>14.407932689691187</c:v>
                </c:pt>
                <c:pt idx="51">
                  <c:v>14.243575370348182</c:v>
                </c:pt>
                <c:pt idx="52">
                  <c:v>13.181239319495376</c:v>
                </c:pt>
                <c:pt idx="53">
                  <c:v>11.968695917190022</c:v>
                </c:pt>
                <c:pt idx="54">
                  <c:v>8.8676760310428406</c:v>
                </c:pt>
                <c:pt idx="55">
                  <c:v>6.5742927737202344</c:v>
                </c:pt>
                <c:pt idx="56">
                  <c:v>5.7242062412242909</c:v>
                </c:pt>
                <c:pt idx="57">
                  <c:v>5.7579484723476897</c:v>
                </c:pt>
                <c:pt idx="58">
                  <c:v>5.0776615545372348</c:v>
                </c:pt>
                <c:pt idx="59">
                  <c:v>4.5388743156313547</c:v>
                </c:pt>
                <c:pt idx="60">
                  <c:v>4.0013083296990777</c:v>
                </c:pt>
                <c:pt idx="61">
                  <c:v>3.3798517226340983</c:v>
                </c:pt>
                <c:pt idx="62">
                  <c:v>3.183602267771473</c:v>
                </c:pt>
                <c:pt idx="63">
                  <c:v>2.9873528129088487</c:v>
                </c:pt>
                <c:pt idx="64">
                  <c:v>3.1508940252943693</c:v>
                </c:pt>
                <c:pt idx="65">
                  <c:v>3.5433929350196194</c:v>
                </c:pt>
                <c:pt idx="66">
                  <c:v>3.9249890972525008</c:v>
                </c:pt>
                <c:pt idx="67">
                  <c:v>3.7832533798517165</c:v>
                </c:pt>
                <c:pt idx="68">
                  <c:v>5.4404709986916631</c:v>
                </c:pt>
                <c:pt idx="69">
                  <c:v>6.9123419101613512</c:v>
                </c:pt>
                <c:pt idx="70">
                  <c:v>8.2751853467073602</c:v>
                </c:pt>
                <c:pt idx="71">
                  <c:v>8.1661578717836782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17-4337-80CF-30AD847AB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2313280"/>
        <c:axId val="1702313824"/>
      </c:lineChart>
      <c:dateAx>
        <c:axId val="1702313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02313824"/>
        <c:crosses val="autoZero"/>
        <c:auto val="1"/>
        <c:lblOffset val="100"/>
        <c:baseTimeUnit val="months"/>
        <c:majorUnit val="12"/>
        <c:majorTimeUnit val="months"/>
      </c:dateAx>
      <c:valAx>
        <c:axId val="170231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0231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'Box 2 chart 5'!$A$2</c:f>
          <c:strCache>
            <c:ptCount val="1"/>
            <c:pt idx="0">
              <c:v>Distribution of annual price growth relative to inflation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'Box 2 chart 5'!$B$7</c:f>
              <c:strCache>
                <c:ptCount val="1"/>
                <c:pt idx="0">
                  <c:v>5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5'!$A$8:$A$202</c:f>
              <c:numCache>
                <c:formatCode>m/d/yyyy</c:formatCode>
                <c:ptCount val="195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</c:numCache>
            </c:numRef>
          </c:cat>
          <c:val>
            <c:numRef>
              <c:f>'Box 2 chart 5'!$B$8:$B$202</c:f>
              <c:numCache>
                <c:formatCode>General</c:formatCode>
                <c:ptCount val="195"/>
                <c:pt idx="0">
                  <c:v>0.9174459032103498</c:v>
                </c:pt>
                <c:pt idx="1">
                  <c:v>0.92002880610149607</c:v>
                </c:pt>
                <c:pt idx="2">
                  <c:v>0.92315068078668694</c:v>
                </c:pt>
                <c:pt idx="3">
                  <c:v>0.91303987915407858</c:v>
                </c:pt>
                <c:pt idx="4">
                  <c:v>0.91753313161875949</c:v>
                </c:pt>
                <c:pt idx="5">
                  <c:v>0.90910771558245096</c:v>
                </c:pt>
                <c:pt idx="6">
                  <c:v>0.91414992435703479</c:v>
                </c:pt>
                <c:pt idx="7">
                  <c:v>0.90093917634635701</c:v>
                </c:pt>
                <c:pt idx="8">
                  <c:v>0.90835068493150717</c:v>
                </c:pt>
                <c:pt idx="9">
                  <c:v>0.91044841149773081</c:v>
                </c:pt>
                <c:pt idx="10">
                  <c:v>0.91745000000000043</c:v>
                </c:pt>
                <c:pt idx="11">
                  <c:v>0.91502675271340572</c:v>
                </c:pt>
                <c:pt idx="12">
                  <c:v>0.92413025718608177</c:v>
                </c:pt>
                <c:pt idx="13">
                  <c:v>0.93183775754671783</c:v>
                </c:pt>
                <c:pt idx="14">
                  <c:v>0.93481399137517973</c:v>
                </c:pt>
                <c:pt idx="15">
                  <c:v>0.93602357450886442</c:v>
                </c:pt>
                <c:pt idx="16">
                  <c:v>0.93582711864406776</c:v>
                </c:pt>
                <c:pt idx="17">
                  <c:v>0.93213586698337303</c:v>
                </c:pt>
                <c:pt idx="18">
                  <c:v>0.9272283828382839</c:v>
                </c:pt>
                <c:pt idx="19">
                  <c:v>0.92251452344931928</c:v>
                </c:pt>
                <c:pt idx="20">
                  <c:v>0.91627256637168142</c:v>
                </c:pt>
                <c:pt idx="21">
                  <c:v>0.90590821643286579</c:v>
                </c:pt>
                <c:pt idx="22">
                  <c:v>0.90506516530905612</c:v>
                </c:pt>
                <c:pt idx="23">
                  <c:v>0.90236938110749199</c:v>
                </c:pt>
                <c:pt idx="24">
                  <c:v>0.89161603630862329</c:v>
                </c:pt>
                <c:pt idx="25">
                  <c:v>0.89124962178517397</c:v>
                </c:pt>
                <c:pt idx="26">
                  <c:v>0.88681301775147936</c:v>
                </c:pt>
                <c:pt idx="27">
                  <c:v>0.88366902654867263</c:v>
                </c:pt>
                <c:pt idx="28">
                  <c:v>0.88106384266263238</c:v>
                </c:pt>
                <c:pt idx="29">
                  <c:v>0.88313948562783662</c:v>
                </c:pt>
                <c:pt idx="30">
                  <c:v>0.88772708018154312</c:v>
                </c:pt>
                <c:pt idx="31">
                  <c:v>0.8914670977011494</c:v>
                </c:pt>
                <c:pt idx="32">
                  <c:v>0.88984629349470501</c:v>
                </c:pt>
                <c:pt idx="33">
                  <c:v>0.88615692307692318</c:v>
                </c:pt>
                <c:pt idx="34">
                  <c:v>0.89146857142857183</c:v>
                </c:pt>
                <c:pt idx="35">
                  <c:v>0.8736954742715437</c:v>
                </c:pt>
                <c:pt idx="36">
                  <c:v>0.86575309446254078</c:v>
                </c:pt>
                <c:pt idx="37">
                  <c:v>0.85685447284345051</c:v>
                </c:pt>
                <c:pt idx="38">
                  <c:v>0.85935309446254071</c:v>
                </c:pt>
                <c:pt idx="39">
                  <c:v>0.87028403908794794</c:v>
                </c:pt>
                <c:pt idx="40">
                  <c:v>0.88043387622149838</c:v>
                </c:pt>
                <c:pt idx="41">
                  <c:v>0.87565889763779536</c:v>
                </c:pt>
                <c:pt idx="42">
                  <c:v>0.8663795823665893</c:v>
                </c:pt>
                <c:pt idx="43">
                  <c:v>0.86651832946635732</c:v>
                </c:pt>
                <c:pt idx="44">
                  <c:v>0.86355498839907197</c:v>
                </c:pt>
                <c:pt idx="45">
                  <c:v>0.8815894606323621</c:v>
                </c:pt>
                <c:pt idx="46">
                  <c:v>0.91062921083627801</c:v>
                </c:pt>
                <c:pt idx="47">
                  <c:v>0.92612628530050689</c:v>
                </c:pt>
                <c:pt idx="48">
                  <c:v>0.92799845857418117</c:v>
                </c:pt>
                <c:pt idx="49">
                  <c:v>0.92100561497326205</c:v>
                </c:pt>
                <c:pt idx="50">
                  <c:v>0.91770400000000008</c:v>
                </c:pt>
                <c:pt idx="51">
                  <c:v>0.92069375000000031</c:v>
                </c:pt>
                <c:pt idx="52">
                  <c:v>0.91642290076335886</c:v>
                </c:pt>
                <c:pt idx="53">
                  <c:v>0.92829168173598564</c:v>
                </c:pt>
                <c:pt idx="54">
                  <c:v>0.93319794721407634</c:v>
                </c:pt>
                <c:pt idx="55">
                  <c:v>0.9307012406947891</c:v>
                </c:pt>
                <c:pt idx="56">
                  <c:v>0.92317090119435397</c:v>
                </c:pt>
                <c:pt idx="57">
                  <c:v>0.91667922077922082</c:v>
                </c:pt>
                <c:pt idx="58">
                  <c:v>0.90835432661027982</c:v>
                </c:pt>
                <c:pt idx="59">
                  <c:v>0.90138052356020948</c:v>
                </c:pt>
                <c:pt idx="60">
                  <c:v>0.89840760043431056</c:v>
                </c:pt>
                <c:pt idx="61">
                  <c:v>0.89987044025157237</c:v>
                </c:pt>
                <c:pt idx="62">
                  <c:v>0.90146478578892375</c:v>
                </c:pt>
                <c:pt idx="63">
                  <c:v>0.90325211726384369</c:v>
                </c:pt>
                <c:pt idx="64">
                  <c:v>0.90587049608355097</c:v>
                </c:pt>
                <c:pt idx="65">
                  <c:v>0.91079415584415591</c:v>
                </c:pt>
                <c:pt idx="66">
                  <c:v>0.91287323076923088</c:v>
                </c:pt>
                <c:pt idx="67">
                  <c:v>0.91938870792616734</c:v>
                </c:pt>
                <c:pt idx="68">
                  <c:v>0.92885122494432082</c:v>
                </c:pt>
                <c:pt idx="69">
                  <c:v>0.92758119180633147</c:v>
                </c:pt>
                <c:pt idx="70">
                  <c:v>0.93180652173913048</c:v>
                </c:pt>
                <c:pt idx="71">
                  <c:v>0.93986057142857138</c:v>
                </c:pt>
                <c:pt idx="72">
                  <c:v>0.95671076923076925</c:v>
                </c:pt>
                <c:pt idx="73">
                  <c:v>0.96436258596973967</c:v>
                </c:pt>
                <c:pt idx="74">
                  <c:v>0.96608711256117552</c:v>
                </c:pt>
                <c:pt idx="75">
                  <c:v>0.96637167859984185</c:v>
                </c:pt>
                <c:pt idx="76">
                  <c:v>0.96582691190706782</c:v>
                </c:pt>
                <c:pt idx="77">
                  <c:v>0.96055226077812828</c:v>
                </c:pt>
                <c:pt idx="78">
                  <c:v>0.95264350649350649</c:v>
                </c:pt>
                <c:pt idx="79">
                  <c:v>0.94777857142857136</c:v>
                </c:pt>
                <c:pt idx="80">
                  <c:v>0.94376250000000028</c:v>
                </c:pt>
                <c:pt idx="81">
                  <c:v>0.93756615384615394</c:v>
                </c:pt>
                <c:pt idx="82">
                  <c:v>0.94009072164948448</c:v>
                </c:pt>
                <c:pt idx="83">
                  <c:v>0.93499450072358903</c:v>
                </c:pt>
                <c:pt idx="84">
                  <c:v>0.93470727926078034</c:v>
                </c:pt>
                <c:pt idx="85">
                  <c:v>0.93289017241379324</c:v>
                </c:pt>
                <c:pt idx="86">
                  <c:v>0.9301262194244605</c:v>
                </c:pt>
                <c:pt idx="87">
                  <c:v>0.92524438365650974</c:v>
                </c:pt>
                <c:pt idx="88">
                  <c:v>0.92491277224199298</c:v>
                </c:pt>
                <c:pt idx="89">
                  <c:v>0.92947012773722637</c:v>
                </c:pt>
                <c:pt idx="90">
                  <c:v>0.93322566549295782</c:v>
                </c:pt>
                <c:pt idx="91">
                  <c:v>0.924566142857143</c:v>
                </c:pt>
                <c:pt idx="92">
                  <c:v>0.92890379573170734</c:v>
                </c:pt>
                <c:pt idx="93">
                  <c:v>0.92826680884676149</c:v>
                </c:pt>
                <c:pt idx="94">
                  <c:v>0.92917685332011901</c:v>
                </c:pt>
                <c:pt idx="95">
                  <c:v>0.92749514184397164</c:v>
                </c:pt>
                <c:pt idx="96">
                  <c:v>0.93061148036253782</c:v>
                </c:pt>
                <c:pt idx="97">
                  <c:v>0.93368365482233506</c:v>
                </c:pt>
                <c:pt idx="98">
                  <c:v>0.92958471910112361</c:v>
                </c:pt>
                <c:pt idx="99">
                  <c:v>0.93523149606299216</c:v>
                </c:pt>
                <c:pt idx="100">
                  <c:v>0.93580054005400548</c:v>
                </c:pt>
                <c:pt idx="101">
                  <c:v>0.93262900763358791</c:v>
                </c:pt>
                <c:pt idx="102">
                  <c:v>0.9368962500000001</c:v>
                </c:pt>
                <c:pt idx="103">
                  <c:v>0.93599810725552057</c:v>
                </c:pt>
                <c:pt idx="104">
                  <c:v>0.93581621621621647</c:v>
                </c:pt>
                <c:pt idx="105">
                  <c:v>0.93437525773195884</c:v>
                </c:pt>
                <c:pt idx="106">
                  <c:v>0.92753062880324544</c:v>
                </c:pt>
                <c:pt idx="107">
                  <c:v>0.91987882352941186</c:v>
                </c:pt>
                <c:pt idx="108">
                  <c:v>0.89882808295964123</c:v>
                </c:pt>
                <c:pt idx="109">
                  <c:v>0.89253798353909464</c:v>
                </c:pt>
                <c:pt idx="110">
                  <c:v>0.89043521739130438</c:v>
                </c:pt>
                <c:pt idx="111">
                  <c:v>0.89376166912850818</c:v>
                </c:pt>
                <c:pt idx="112">
                  <c:v>0.89838925925925928</c:v>
                </c:pt>
                <c:pt idx="113">
                  <c:v>0.90305237458193988</c:v>
                </c:pt>
                <c:pt idx="114">
                  <c:v>0.90529532981530347</c:v>
                </c:pt>
                <c:pt idx="115">
                  <c:v>0.89115710227272726</c:v>
                </c:pt>
                <c:pt idx="116">
                  <c:v>0.89140888694638698</c:v>
                </c:pt>
                <c:pt idx="117">
                  <c:v>0.88794369158878506</c:v>
                </c:pt>
                <c:pt idx="118">
                  <c:v>0.89403779443254816</c:v>
                </c:pt>
                <c:pt idx="119">
                  <c:v>0.90022714113389624</c:v>
                </c:pt>
                <c:pt idx="120">
                  <c:v>0.91511363636363641</c:v>
                </c:pt>
                <c:pt idx="121">
                  <c:v>0.91844780545670235</c:v>
                </c:pt>
                <c:pt idx="122">
                  <c:v>0.92648602719033246</c:v>
                </c:pt>
                <c:pt idx="123">
                  <c:v>0.92429676870748312</c:v>
                </c:pt>
                <c:pt idx="124">
                  <c:v>0.92560629067245126</c:v>
                </c:pt>
                <c:pt idx="125">
                  <c:v>0.92318464052287597</c:v>
                </c:pt>
                <c:pt idx="126">
                  <c:v>0.92748802612481862</c:v>
                </c:pt>
                <c:pt idx="127">
                  <c:v>0.93492923728813571</c:v>
                </c:pt>
                <c:pt idx="128">
                  <c:v>0.9431505474452555</c:v>
                </c:pt>
                <c:pt idx="129">
                  <c:v>0.94624837133550488</c:v>
                </c:pt>
                <c:pt idx="130">
                  <c:v>0.95001079447322967</c:v>
                </c:pt>
                <c:pt idx="131">
                  <c:v>0.94943389423076918</c:v>
                </c:pt>
                <c:pt idx="132">
                  <c:v>0.95224101562499996</c:v>
                </c:pt>
                <c:pt idx="133">
                  <c:v>0.95738127438231468</c:v>
                </c:pt>
                <c:pt idx="134">
                  <c:v>0.96117077509529858</c:v>
                </c:pt>
                <c:pt idx="135">
                  <c:v>0.96124086956521737</c:v>
                </c:pt>
                <c:pt idx="136">
                  <c:v>0.95939381443298966</c:v>
                </c:pt>
                <c:pt idx="137">
                  <c:v>0.95247889273356401</c:v>
                </c:pt>
                <c:pt idx="138">
                  <c:v>0.95540526315789487</c:v>
                </c:pt>
                <c:pt idx="139">
                  <c:v>0.9553864632983794</c:v>
                </c:pt>
                <c:pt idx="140">
                  <c:v>0.9549951070336391</c:v>
                </c:pt>
                <c:pt idx="141">
                  <c:v>0.9569584683357879</c:v>
                </c:pt>
                <c:pt idx="142">
                  <c:v>0.9538652307692308</c:v>
                </c:pt>
                <c:pt idx="143">
                  <c:v>0.94932657601977744</c:v>
                </c:pt>
                <c:pt idx="144">
                  <c:v>0.95362297297297294</c:v>
                </c:pt>
                <c:pt idx="145">
                  <c:v>0.94773156779661016</c:v>
                </c:pt>
                <c:pt idx="146">
                  <c:v>0.94659961111111102</c:v>
                </c:pt>
                <c:pt idx="147">
                  <c:v>0.94772883333333335</c:v>
                </c:pt>
                <c:pt idx="148">
                  <c:v>0.95584009384775803</c:v>
                </c:pt>
                <c:pt idx="149">
                  <c:v>0.96461641431521084</c:v>
                </c:pt>
                <c:pt idx="150">
                  <c:v>0.96795320121951323</c:v>
                </c:pt>
                <c:pt idx="151">
                  <c:v>0.96465431614349872</c:v>
                </c:pt>
                <c:pt idx="152">
                  <c:v>0.96175511928429425</c:v>
                </c:pt>
                <c:pt idx="153">
                  <c:v>0.96166433333333334</c:v>
                </c:pt>
                <c:pt idx="154">
                  <c:v>0.96184978947368416</c:v>
                </c:pt>
                <c:pt idx="155">
                  <c:v>0.96086541353383459</c:v>
                </c:pt>
                <c:pt idx="156">
                  <c:v>0.95796666666666663</c:v>
                </c:pt>
                <c:pt idx="157">
                  <c:v>0.95699000000000001</c:v>
                </c:pt>
                <c:pt idx="158">
                  <c:v>0.95781333333333329</c:v>
                </c:pt>
                <c:pt idx="159">
                  <c:v>0.95591517509727619</c:v>
                </c:pt>
                <c:pt idx="160">
                  <c:v>0.95794400000000002</c:v>
                </c:pt>
                <c:pt idx="161">
                  <c:v>0.96117142857142857</c:v>
                </c:pt>
                <c:pt idx="162">
                  <c:v>0.96218787878787937</c:v>
                </c:pt>
                <c:pt idx="163">
                  <c:v>0.96452000000000104</c:v>
                </c:pt>
                <c:pt idx="164">
                  <c:v>0.9607953488372093</c:v>
                </c:pt>
                <c:pt idx="165">
                  <c:v>0.95297037037037036</c:v>
                </c:pt>
                <c:pt idx="166">
                  <c:v>0.94720000000000015</c:v>
                </c:pt>
                <c:pt idx="167">
                  <c:v>0.94884000000000002</c:v>
                </c:pt>
                <c:pt idx="168">
                  <c:v>0.95860472440944877</c:v>
                </c:pt>
                <c:pt idx="169">
                  <c:v>0.95597142857142858</c:v>
                </c:pt>
                <c:pt idx="170">
                  <c:v>0.95271970802919703</c:v>
                </c:pt>
                <c:pt idx="171">
                  <c:v>0.96213084745762767</c:v>
                </c:pt>
                <c:pt idx="172">
                  <c:v>0.95584838709677422</c:v>
                </c:pt>
                <c:pt idx="173">
                  <c:v>0.95884385964912278</c:v>
                </c:pt>
                <c:pt idx="174">
                  <c:v>0.95482298850574709</c:v>
                </c:pt>
                <c:pt idx="175">
                  <c:v>0.96266989409984893</c:v>
                </c:pt>
                <c:pt idx="176">
                  <c:v>0.96401559405940696</c:v>
                </c:pt>
                <c:pt idx="177">
                  <c:v>0.96258856382978775</c:v>
                </c:pt>
                <c:pt idx="178">
                  <c:v>0.96084561403508773</c:v>
                </c:pt>
                <c:pt idx="179">
                  <c:v>0.95929348710990503</c:v>
                </c:pt>
                <c:pt idx="180">
                  <c:v>0.95734251844046359</c:v>
                </c:pt>
                <c:pt idx="181">
                  <c:v>0.95410370813397127</c:v>
                </c:pt>
                <c:pt idx="182">
                  <c:v>0.95348545534924845</c:v>
                </c:pt>
                <c:pt idx="183">
                  <c:v>0.95412933996383364</c:v>
                </c:pt>
                <c:pt idx="184">
                  <c:v>0.94800420743639924</c:v>
                </c:pt>
                <c:pt idx="185">
                  <c:v>0.9454292079207921</c:v>
                </c:pt>
                <c:pt idx="186">
                  <c:v>0.94582894295302011</c:v>
                </c:pt>
                <c:pt idx="187">
                  <c:v>0.94436367053998627</c:v>
                </c:pt>
                <c:pt idx="188">
                  <c:v>0.93936313694267515</c:v>
                </c:pt>
                <c:pt idx="189">
                  <c:v>0.93214641791044783</c:v>
                </c:pt>
                <c:pt idx="190">
                  <c:v>0.92786808258187004</c:v>
                </c:pt>
                <c:pt idx="191">
                  <c:v>0.93491619718309871</c:v>
                </c:pt>
                <c:pt idx="192">
                  <c:v>0.92728757894736846</c:v>
                </c:pt>
                <c:pt idx="193">
                  <c:v>0.93644473398479922</c:v>
                </c:pt>
                <c:pt idx="194">
                  <c:v>0.88536951048951051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89-4178-96F4-93CE71F78046}"/>
            </c:ext>
          </c:extLst>
        </c:ser>
        <c:ser>
          <c:idx val="1"/>
          <c:order val="1"/>
          <c:tx>
            <c:strRef>
              <c:f>'Box 2 chart 5'!$C$7</c:f>
              <c:strCache>
                <c:ptCount val="1"/>
                <c:pt idx="0">
                  <c:v>10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5'!$A$8:$A$202</c:f>
              <c:numCache>
                <c:formatCode>m/d/yyyy</c:formatCode>
                <c:ptCount val="195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</c:numCache>
            </c:numRef>
          </c:cat>
          <c:val>
            <c:numRef>
              <c:f>'Box 2 chart 5'!$C$8:$C$202</c:f>
              <c:numCache>
                <c:formatCode>General</c:formatCode>
                <c:ptCount val="195"/>
                <c:pt idx="0">
                  <c:v>0.92748647281921626</c:v>
                </c:pt>
                <c:pt idx="1">
                  <c:v>0.93045485714285725</c:v>
                </c:pt>
                <c:pt idx="2">
                  <c:v>0.93562000000000023</c:v>
                </c:pt>
                <c:pt idx="3">
                  <c:v>0.9305830870279147</c:v>
                </c:pt>
                <c:pt idx="4">
                  <c:v>0.9297953846153848</c:v>
                </c:pt>
                <c:pt idx="5">
                  <c:v>0.93307389558232945</c:v>
                </c:pt>
                <c:pt idx="6">
                  <c:v>0.92766153846153876</c:v>
                </c:pt>
                <c:pt idx="7">
                  <c:v>0.92524571428571489</c:v>
                </c:pt>
                <c:pt idx="8">
                  <c:v>0.92711837708830569</c:v>
                </c:pt>
                <c:pt idx="9">
                  <c:v>0.92740073260073264</c:v>
                </c:pt>
                <c:pt idx="10">
                  <c:v>0.92831060171919777</c:v>
                </c:pt>
                <c:pt idx="11">
                  <c:v>0.92972232142857147</c:v>
                </c:pt>
                <c:pt idx="12">
                  <c:v>0.92997290322580661</c:v>
                </c:pt>
                <c:pt idx="13">
                  <c:v>0.94263724928366766</c:v>
                </c:pt>
                <c:pt idx="14">
                  <c:v>0.95690256410256425</c:v>
                </c:pt>
                <c:pt idx="15">
                  <c:v>0.9509721757322176</c:v>
                </c:pt>
                <c:pt idx="16">
                  <c:v>0.95145371428571435</c:v>
                </c:pt>
                <c:pt idx="17">
                  <c:v>0.94065428571428578</c:v>
                </c:pt>
                <c:pt idx="18">
                  <c:v>0.93712571428571467</c:v>
                </c:pt>
                <c:pt idx="19">
                  <c:v>0.94193242677824263</c:v>
                </c:pt>
                <c:pt idx="20">
                  <c:v>0.92387713513513514</c:v>
                </c:pt>
                <c:pt idx="21">
                  <c:v>0.91652831389183465</c:v>
                </c:pt>
                <c:pt idx="22">
                  <c:v>0.93095189873417739</c:v>
                </c:pt>
                <c:pt idx="23">
                  <c:v>0.92664892086330941</c:v>
                </c:pt>
                <c:pt idx="24">
                  <c:v>0.90286171538092963</c:v>
                </c:pt>
                <c:pt idx="25">
                  <c:v>0.90617815045519889</c:v>
                </c:pt>
                <c:pt idx="26">
                  <c:v>0.90532937230474364</c:v>
                </c:pt>
                <c:pt idx="27">
                  <c:v>0.89857112299465247</c:v>
                </c:pt>
                <c:pt idx="28">
                  <c:v>0.89829965969859016</c:v>
                </c:pt>
                <c:pt idx="29">
                  <c:v>0.89753719008264465</c:v>
                </c:pt>
                <c:pt idx="30">
                  <c:v>0.90711249392318916</c:v>
                </c:pt>
                <c:pt idx="31">
                  <c:v>0.90155045432807279</c:v>
                </c:pt>
                <c:pt idx="32">
                  <c:v>0.90343694701020905</c:v>
                </c:pt>
                <c:pt idx="33">
                  <c:v>0.90614965034965045</c:v>
                </c:pt>
                <c:pt idx="34">
                  <c:v>0.90919290228488092</c:v>
                </c:pt>
                <c:pt idx="35">
                  <c:v>0.90325080251221213</c:v>
                </c:pt>
                <c:pt idx="36">
                  <c:v>0.90385620608899309</c:v>
                </c:pt>
                <c:pt idx="37">
                  <c:v>0.90632582025677622</c:v>
                </c:pt>
                <c:pt idx="38">
                  <c:v>0.91701379310344833</c:v>
                </c:pt>
                <c:pt idx="39">
                  <c:v>0.91978313539192402</c:v>
                </c:pt>
                <c:pt idx="40">
                  <c:v>0.92417719298245626</c:v>
                </c:pt>
                <c:pt idx="41">
                  <c:v>0.92328416547788883</c:v>
                </c:pt>
                <c:pt idx="42">
                  <c:v>0.92057061340941526</c:v>
                </c:pt>
                <c:pt idx="43">
                  <c:v>0.91931681415929223</c:v>
                </c:pt>
                <c:pt idx="44">
                  <c:v>0.92189773755656124</c:v>
                </c:pt>
                <c:pt idx="45">
                  <c:v>0.92111639344262308</c:v>
                </c:pt>
                <c:pt idx="46">
                  <c:v>0.93189911504424783</c:v>
                </c:pt>
                <c:pt idx="47">
                  <c:v>0.93817809647979145</c:v>
                </c:pt>
                <c:pt idx="48">
                  <c:v>0.93996753381893861</c:v>
                </c:pt>
                <c:pt idx="49">
                  <c:v>0.94143382920110186</c:v>
                </c:pt>
                <c:pt idx="50">
                  <c:v>0.94602862706913338</c:v>
                </c:pt>
                <c:pt idx="51">
                  <c:v>0.94618000000000002</c:v>
                </c:pt>
                <c:pt idx="52">
                  <c:v>0.94673552045362497</c:v>
                </c:pt>
                <c:pt idx="53">
                  <c:v>0.94845883694412769</c:v>
                </c:pt>
                <c:pt idx="54">
                  <c:v>0.95100687679083096</c:v>
                </c:pt>
                <c:pt idx="55">
                  <c:v>0.9469444592790387</c:v>
                </c:pt>
                <c:pt idx="56">
                  <c:v>0.93995204081632644</c:v>
                </c:pt>
                <c:pt idx="57">
                  <c:v>0.93942092050209203</c:v>
                </c:pt>
                <c:pt idx="58">
                  <c:v>0.93801384615384609</c:v>
                </c:pt>
                <c:pt idx="59">
                  <c:v>0.93642158273381315</c:v>
                </c:pt>
                <c:pt idx="60">
                  <c:v>0.93404729064039416</c:v>
                </c:pt>
                <c:pt idx="61">
                  <c:v>0.93573533190578162</c:v>
                </c:pt>
                <c:pt idx="62">
                  <c:v>0.93849714285714325</c:v>
                </c:pt>
                <c:pt idx="63">
                  <c:v>0.93751242038216565</c:v>
                </c:pt>
                <c:pt idx="64">
                  <c:v>0.93580086248203165</c:v>
                </c:pt>
                <c:pt idx="65">
                  <c:v>0.94213530280649926</c:v>
                </c:pt>
                <c:pt idx="66">
                  <c:v>0.94249119266055037</c:v>
                </c:pt>
                <c:pt idx="67">
                  <c:v>0.94763743842364534</c:v>
                </c:pt>
                <c:pt idx="68">
                  <c:v>0.95721953125000014</c:v>
                </c:pt>
                <c:pt idx="69">
                  <c:v>0.95699227053140101</c:v>
                </c:pt>
                <c:pt idx="70">
                  <c:v>0.96361455938697405</c:v>
                </c:pt>
                <c:pt idx="71">
                  <c:v>0.965782795698926</c:v>
                </c:pt>
                <c:pt idx="72">
                  <c:v>0.97541442307692405</c:v>
                </c:pt>
                <c:pt idx="73">
                  <c:v>0.97019779310344922</c:v>
                </c:pt>
                <c:pt idx="74">
                  <c:v>0.97430625000000104</c:v>
                </c:pt>
                <c:pt idx="75">
                  <c:v>0.97411539589442919</c:v>
                </c:pt>
                <c:pt idx="76">
                  <c:v>0.97130639938319296</c:v>
                </c:pt>
                <c:pt idx="77">
                  <c:v>0.97040735294117753</c:v>
                </c:pt>
                <c:pt idx="78">
                  <c:v>0.97254400391581108</c:v>
                </c:pt>
                <c:pt idx="79">
                  <c:v>0.9694782324880753</c:v>
                </c:pt>
                <c:pt idx="80">
                  <c:v>0.96429108802624486</c:v>
                </c:pt>
                <c:pt idx="81">
                  <c:v>0.96220656396517101</c:v>
                </c:pt>
                <c:pt idx="82">
                  <c:v>0.95763056994818652</c:v>
                </c:pt>
                <c:pt idx="83">
                  <c:v>0.95288426666666659</c:v>
                </c:pt>
                <c:pt idx="84">
                  <c:v>0.95287202531645576</c:v>
                </c:pt>
                <c:pt idx="85">
                  <c:v>0.94650200948429164</c:v>
                </c:pt>
                <c:pt idx="86">
                  <c:v>0.94653048387096794</c:v>
                </c:pt>
                <c:pt idx="87">
                  <c:v>0.94802342886386892</c:v>
                </c:pt>
                <c:pt idx="88">
                  <c:v>0.94381607392607392</c:v>
                </c:pt>
                <c:pt idx="89">
                  <c:v>0.94616596153846155</c:v>
                </c:pt>
                <c:pt idx="90">
                  <c:v>0.95124466887417214</c:v>
                </c:pt>
                <c:pt idx="91">
                  <c:v>0.94734377272727266</c:v>
                </c:pt>
                <c:pt idx="92">
                  <c:v>0.94368415730337085</c:v>
                </c:pt>
                <c:pt idx="93">
                  <c:v>0.94301968750000009</c:v>
                </c:pt>
                <c:pt idx="94">
                  <c:v>0.94262422588832484</c:v>
                </c:pt>
                <c:pt idx="95">
                  <c:v>0.94615437878787878</c:v>
                </c:pt>
                <c:pt idx="96">
                  <c:v>0.95125543534260681</c:v>
                </c:pt>
                <c:pt idx="97">
                  <c:v>0.95095000000000007</c:v>
                </c:pt>
                <c:pt idx="98">
                  <c:v>0.94727311111111112</c:v>
                </c:pt>
                <c:pt idx="99">
                  <c:v>0.94520077021822846</c:v>
                </c:pt>
                <c:pt idx="100">
                  <c:v>0.94572011470708717</c:v>
                </c:pt>
                <c:pt idx="101">
                  <c:v>0.94764712041884824</c:v>
                </c:pt>
                <c:pt idx="102">
                  <c:v>0.95170624999999998</c:v>
                </c:pt>
                <c:pt idx="103">
                  <c:v>0.95101104651162793</c:v>
                </c:pt>
                <c:pt idx="104">
                  <c:v>0.95038832684824903</c:v>
                </c:pt>
                <c:pt idx="105">
                  <c:v>0.94983679999999993</c:v>
                </c:pt>
                <c:pt idx="106">
                  <c:v>0.94182033898305084</c:v>
                </c:pt>
                <c:pt idx="107">
                  <c:v>0.93223508771929831</c:v>
                </c:pt>
                <c:pt idx="108">
                  <c:v>0.91448381642512078</c:v>
                </c:pt>
                <c:pt idx="109">
                  <c:v>0.9045266666666667</c:v>
                </c:pt>
                <c:pt idx="110">
                  <c:v>0.90153904945407837</c:v>
                </c:pt>
                <c:pt idx="111">
                  <c:v>0.90541093489148583</c:v>
                </c:pt>
                <c:pt idx="112">
                  <c:v>0.9084406462585034</c:v>
                </c:pt>
                <c:pt idx="113">
                  <c:v>0.91030232288037172</c:v>
                </c:pt>
                <c:pt idx="114">
                  <c:v>0.91777570332480818</c:v>
                </c:pt>
                <c:pt idx="115">
                  <c:v>0.91340190597204574</c:v>
                </c:pt>
                <c:pt idx="116">
                  <c:v>0.91178371040723982</c:v>
                </c:pt>
                <c:pt idx="117">
                  <c:v>0.90924402472527477</c:v>
                </c:pt>
                <c:pt idx="118">
                  <c:v>0.90595216365066877</c:v>
                </c:pt>
                <c:pt idx="119">
                  <c:v>0.92292735849056606</c:v>
                </c:pt>
                <c:pt idx="120">
                  <c:v>0.93286604624929503</c:v>
                </c:pt>
                <c:pt idx="121">
                  <c:v>0.9414970544918998</c:v>
                </c:pt>
                <c:pt idx="122">
                  <c:v>0.94757993197278911</c:v>
                </c:pt>
                <c:pt idx="123">
                  <c:v>0.95036811352253758</c:v>
                </c:pt>
                <c:pt idx="124">
                  <c:v>0.94748664440734554</c:v>
                </c:pt>
                <c:pt idx="125">
                  <c:v>0.95241390400791681</c:v>
                </c:pt>
                <c:pt idx="126">
                  <c:v>0.95313940759819704</c:v>
                </c:pt>
                <c:pt idx="127">
                  <c:v>0.95276666666666776</c:v>
                </c:pt>
                <c:pt idx="128">
                  <c:v>0.95464071294559094</c:v>
                </c:pt>
                <c:pt idx="129">
                  <c:v>0.95813354037267084</c:v>
                </c:pt>
                <c:pt idx="130">
                  <c:v>0.96008130841121497</c:v>
                </c:pt>
                <c:pt idx="131">
                  <c:v>0.96426979166666771</c:v>
                </c:pt>
                <c:pt idx="132">
                  <c:v>0.96795401301518535</c:v>
                </c:pt>
                <c:pt idx="133">
                  <c:v>0.96943063063063173</c:v>
                </c:pt>
                <c:pt idx="134">
                  <c:v>0.97358345093008436</c:v>
                </c:pt>
                <c:pt idx="135">
                  <c:v>0.97527302127659676</c:v>
                </c:pt>
                <c:pt idx="136">
                  <c:v>0.97162738461538556</c:v>
                </c:pt>
                <c:pt idx="137">
                  <c:v>0.96832349397590456</c:v>
                </c:pt>
                <c:pt idx="138">
                  <c:v>0.96849624724061911</c:v>
                </c:pt>
                <c:pt idx="139">
                  <c:v>0.97252733564013938</c:v>
                </c:pt>
                <c:pt idx="140">
                  <c:v>0.97193258785942593</c:v>
                </c:pt>
                <c:pt idx="141">
                  <c:v>0.96903844961240404</c:v>
                </c:pt>
                <c:pt idx="142">
                  <c:v>0.96886750629723017</c:v>
                </c:pt>
                <c:pt idx="143">
                  <c:v>0.96523035714285821</c:v>
                </c:pt>
                <c:pt idx="144">
                  <c:v>0.97085452865064792</c:v>
                </c:pt>
                <c:pt idx="145">
                  <c:v>0.96814221105527742</c:v>
                </c:pt>
                <c:pt idx="146">
                  <c:v>0.97052988281250097</c:v>
                </c:pt>
                <c:pt idx="147">
                  <c:v>0.97221341772152003</c:v>
                </c:pt>
                <c:pt idx="148">
                  <c:v>0.97125778985507349</c:v>
                </c:pt>
                <c:pt idx="149">
                  <c:v>0.97181101256467206</c:v>
                </c:pt>
                <c:pt idx="150">
                  <c:v>0.97802954314720913</c:v>
                </c:pt>
                <c:pt idx="151">
                  <c:v>0.97374024390243996</c:v>
                </c:pt>
                <c:pt idx="152">
                  <c:v>0.97280202086049639</c:v>
                </c:pt>
                <c:pt idx="153">
                  <c:v>0.97223541284403769</c:v>
                </c:pt>
                <c:pt idx="154">
                  <c:v>0.97012796674225343</c:v>
                </c:pt>
                <c:pt idx="155">
                  <c:v>0.96645799396681853</c:v>
                </c:pt>
                <c:pt idx="156">
                  <c:v>0.96285398773006214</c:v>
                </c:pt>
                <c:pt idx="157">
                  <c:v>0.96081568627450975</c:v>
                </c:pt>
                <c:pt idx="158">
                  <c:v>0.96067979274611393</c:v>
                </c:pt>
                <c:pt idx="159">
                  <c:v>0.96202471910112364</c:v>
                </c:pt>
                <c:pt idx="160">
                  <c:v>0.96238545454545488</c:v>
                </c:pt>
                <c:pt idx="161">
                  <c:v>0.96506376811594297</c:v>
                </c:pt>
                <c:pt idx="162">
                  <c:v>0.96704160000000094</c:v>
                </c:pt>
                <c:pt idx="163">
                  <c:v>0.96890555555555657</c:v>
                </c:pt>
                <c:pt idx="164">
                  <c:v>0.97025871559633126</c:v>
                </c:pt>
                <c:pt idx="165">
                  <c:v>0.96932972972973075</c:v>
                </c:pt>
                <c:pt idx="166">
                  <c:v>0.96675384615384707</c:v>
                </c:pt>
                <c:pt idx="167">
                  <c:v>0.97326238532110187</c:v>
                </c:pt>
                <c:pt idx="168">
                  <c:v>0.97735967078189401</c:v>
                </c:pt>
                <c:pt idx="169">
                  <c:v>0.97612523098791848</c:v>
                </c:pt>
                <c:pt idx="170">
                  <c:v>0.97644635568513216</c:v>
                </c:pt>
                <c:pt idx="171">
                  <c:v>0.97303189655172517</c:v>
                </c:pt>
                <c:pt idx="172">
                  <c:v>0.97306021201413528</c:v>
                </c:pt>
                <c:pt idx="173">
                  <c:v>0.96963360752056504</c:v>
                </c:pt>
                <c:pt idx="174">
                  <c:v>0.96898238573021278</c:v>
                </c:pt>
                <c:pt idx="175">
                  <c:v>0.96825826771653645</c:v>
                </c:pt>
                <c:pt idx="176">
                  <c:v>0.97039039172210007</c:v>
                </c:pt>
                <c:pt idx="177">
                  <c:v>0.96916269938650401</c:v>
                </c:pt>
                <c:pt idx="178">
                  <c:v>0.9657549332184413</c:v>
                </c:pt>
                <c:pt idx="179">
                  <c:v>0.9635433734939769</c:v>
                </c:pt>
                <c:pt idx="180">
                  <c:v>0.96303743781094631</c:v>
                </c:pt>
                <c:pt idx="181">
                  <c:v>0.96005196572580642</c:v>
                </c:pt>
                <c:pt idx="182">
                  <c:v>0.9579900891452543</c:v>
                </c:pt>
                <c:pt idx="183">
                  <c:v>0.96070479797979802</c:v>
                </c:pt>
                <c:pt idx="184">
                  <c:v>0.95673136704119843</c:v>
                </c:pt>
                <c:pt idx="185">
                  <c:v>0.9516145226537216</c:v>
                </c:pt>
                <c:pt idx="186">
                  <c:v>0.953675350140056</c:v>
                </c:pt>
                <c:pt idx="187">
                  <c:v>0.95308437908496724</c:v>
                </c:pt>
                <c:pt idx="188">
                  <c:v>0.9474407003183265</c:v>
                </c:pt>
                <c:pt idx="189">
                  <c:v>0.94478219978746014</c:v>
                </c:pt>
                <c:pt idx="190">
                  <c:v>0.94152119013062407</c:v>
                </c:pt>
                <c:pt idx="191">
                  <c:v>0.94634977777777773</c:v>
                </c:pt>
                <c:pt idx="192">
                  <c:v>0.94110537974683539</c:v>
                </c:pt>
                <c:pt idx="193">
                  <c:v>0.94473531746031736</c:v>
                </c:pt>
                <c:pt idx="194">
                  <c:v>0.89162880258899679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89-4178-96F4-93CE71F78046}"/>
            </c:ext>
          </c:extLst>
        </c:ser>
        <c:ser>
          <c:idx val="2"/>
          <c:order val="2"/>
          <c:tx>
            <c:strRef>
              <c:f>'Box 2 chart 5'!$D$7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5'!$A$8:$A$202</c:f>
              <c:numCache>
                <c:formatCode>m/d/yyyy</c:formatCode>
                <c:ptCount val="195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</c:numCache>
            </c:numRef>
          </c:cat>
          <c:val>
            <c:numRef>
              <c:f>'Box 2 chart 5'!$D$8:$D$202</c:f>
              <c:numCache>
                <c:formatCode>General</c:formatCode>
                <c:ptCount val="195"/>
                <c:pt idx="0">
                  <c:v>0.95966369426751597</c:v>
                </c:pt>
                <c:pt idx="1">
                  <c:v>0.95625982905982909</c:v>
                </c:pt>
                <c:pt idx="2">
                  <c:v>0.9610723981900452</c:v>
                </c:pt>
                <c:pt idx="3">
                  <c:v>0.96886386386386492</c:v>
                </c:pt>
                <c:pt idx="4">
                  <c:v>0.97218289962825377</c:v>
                </c:pt>
                <c:pt idx="5">
                  <c:v>0.97542411347517832</c:v>
                </c:pt>
                <c:pt idx="6">
                  <c:v>0.97502168674698897</c:v>
                </c:pt>
                <c:pt idx="7">
                  <c:v>0.97203161652218351</c:v>
                </c:pt>
                <c:pt idx="8">
                  <c:v>0.97302507462686672</c:v>
                </c:pt>
                <c:pt idx="9">
                  <c:v>0.97381401617250773</c:v>
                </c:pt>
                <c:pt idx="10">
                  <c:v>0.97609315866084523</c:v>
                </c:pt>
                <c:pt idx="11">
                  <c:v>0.97869502407704756</c:v>
                </c:pt>
                <c:pt idx="12">
                  <c:v>0.98349663928304809</c:v>
                </c:pt>
                <c:pt idx="13">
                  <c:v>0.98960457516339972</c:v>
                </c:pt>
                <c:pt idx="14">
                  <c:v>0.99038461538461642</c:v>
                </c:pt>
                <c:pt idx="15">
                  <c:v>0.98808828522920311</c:v>
                </c:pt>
                <c:pt idx="16">
                  <c:v>0.98351376912378408</c:v>
                </c:pt>
                <c:pt idx="17">
                  <c:v>0.97574718897352297</c:v>
                </c:pt>
                <c:pt idx="18">
                  <c:v>0.9755890052356031</c:v>
                </c:pt>
                <c:pt idx="19">
                  <c:v>0.97415157480315062</c:v>
                </c:pt>
                <c:pt idx="20">
                  <c:v>0.9698846525096535</c:v>
                </c:pt>
                <c:pt idx="21">
                  <c:v>0.96216813748258256</c:v>
                </c:pt>
                <c:pt idx="22">
                  <c:v>0.95654978354978359</c:v>
                </c:pt>
                <c:pt idx="23">
                  <c:v>0.95774901341752172</c:v>
                </c:pt>
                <c:pt idx="24">
                  <c:v>0.95025025025025023</c:v>
                </c:pt>
                <c:pt idx="25">
                  <c:v>0.95192942743009323</c:v>
                </c:pt>
                <c:pt idx="26">
                  <c:v>0.95089705882352993</c:v>
                </c:pt>
                <c:pt idx="27">
                  <c:v>0.9440029585798817</c:v>
                </c:pt>
                <c:pt idx="28">
                  <c:v>0.93974899328859063</c:v>
                </c:pt>
                <c:pt idx="29">
                  <c:v>0.94190918472652219</c:v>
                </c:pt>
                <c:pt idx="30">
                  <c:v>0.94658974358974368</c:v>
                </c:pt>
                <c:pt idx="31">
                  <c:v>0.94806622516556294</c:v>
                </c:pt>
                <c:pt idx="32">
                  <c:v>0.94764532019704428</c:v>
                </c:pt>
                <c:pt idx="33">
                  <c:v>0.95379928315412199</c:v>
                </c:pt>
                <c:pt idx="34">
                  <c:v>0.95872368421052634</c:v>
                </c:pt>
                <c:pt idx="35">
                  <c:v>0.95874543610547669</c:v>
                </c:pt>
                <c:pt idx="36">
                  <c:v>0.95197202797202796</c:v>
                </c:pt>
                <c:pt idx="37">
                  <c:v>0.95306184265881355</c:v>
                </c:pt>
                <c:pt idx="38">
                  <c:v>0.95845595353339785</c:v>
                </c:pt>
                <c:pt idx="39">
                  <c:v>0.97033358098068445</c:v>
                </c:pt>
                <c:pt idx="40">
                  <c:v>0.9768858921161836</c:v>
                </c:pt>
                <c:pt idx="41">
                  <c:v>0.97614211886305013</c:v>
                </c:pt>
                <c:pt idx="42">
                  <c:v>0.97362849872773649</c:v>
                </c:pt>
                <c:pt idx="43">
                  <c:v>0.97334523809523943</c:v>
                </c:pt>
                <c:pt idx="44">
                  <c:v>0.97206925207756345</c:v>
                </c:pt>
                <c:pt idx="45">
                  <c:v>0.97217708333333441</c:v>
                </c:pt>
                <c:pt idx="46">
                  <c:v>0.97127759740259845</c:v>
                </c:pt>
                <c:pt idx="47">
                  <c:v>0.97517591801878833</c:v>
                </c:pt>
                <c:pt idx="48">
                  <c:v>0.97704684512428397</c:v>
                </c:pt>
                <c:pt idx="49">
                  <c:v>0.97473509174312023</c:v>
                </c:pt>
                <c:pt idx="50">
                  <c:v>0.97561452513966584</c:v>
                </c:pt>
                <c:pt idx="51">
                  <c:v>0.97405105438401873</c:v>
                </c:pt>
                <c:pt idx="52">
                  <c:v>0.97185785848465978</c:v>
                </c:pt>
                <c:pt idx="53">
                  <c:v>0.97180493678507018</c:v>
                </c:pt>
                <c:pt idx="54">
                  <c:v>0.97364655172413894</c:v>
                </c:pt>
                <c:pt idx="55">
                  <c:v>0.96935616438356265</c:v>
                </c:pt>
                <c:pt idx="56">
                  <c:v>0.96206074297188759</c:v>
                </c:pt>
                <c:pt idx="57">
                  <c:v>0.96226264880952406</c:v>
                </c:pt>
                <c:pt idx="58">
                  <c:v>0.96025215827338128</c:v>
                </c:pt>
                <c:pt idx="59">
                  <c:v>0.9556977225672878</c:v>
                </c:pt>
                <c:pt idx="60">
                  <c:v>0.94983432203389828</c:v>
                </c:pt>
                <c:pt idx="61">
                  <c:v>0.95338704409363095</c:v>
                </c:pt>
                <c:pt idx="62">
                  <c:v>0.95554918815663803</c:v>
                </c:pt>
                <c:pt idx="63">
                  <c:v>0.95810475113122173</c:v>
                </c:pt>
                <c:pt idx="64">
                  <c:v>0.95747599337748346</c:v>
                </c:pt>
                <c:pt idx="65">
                  <c:v>0.96027428998505227</c:v>
                </c:pt>
                <c:pt idx="66">
                  <c:v>0.96309993552546846</c:v>
                </c:pt>
                <c:pt idx="67">
                  <c:v>0.97237177419354937</c:v>
                </c:pt>
                <c:pt idx="68">
                  <c:v>0.97908132530120584</c:v>
                </c:pt>
                <c:pt idx="69">
                  <c:v>0.97871428571428676</c:v>
                </c:pt>
                <c:pt idx="70">
                  <c:v>0.98238996138996237</c:v>
                </c:pt>
                <c:pt idx="71">
                  <c:v>0.98877380952381089</c:v>
                </c:pt>
                <c:pt idx="72">
                  <c:v>0.99852457002457107</c:v>
                </c:pt>
                <c:pt idx="73">
                  <c:v>1.0011836158192091</c:v>
                </c:pt>
                <c:pt idx="74">
                  <c:v>0.99982482223658753</c:v>
                </c:pt>
                <c:pt idx="75">
                  <c:v>0.99923543495610612</c:v>
                </c:pt>
                <c:pt idx="76">
                  <c:v>0.99815789473684313</c:v>
                </c:pt>
                <c:pt idx="77">
                  <c:v>0.98896875000000106</c:v>
                </c:pt>
                <c:pt idx="78">
                  <c:v>0.98446792035398334</c:v>
                </c:pt>
                <c:pt idx="79">
                  <c:v>0.9821599488163798</c:v>
                </c:pt>
                <c:pt idx="80">
                  <c:v>0.97836591375770121</c:v>
                </c:pt>
                <c:pt idx="81">
                  <c:v>0.97841746854182188</c:v>
                </c:pt>
                <c:pt idx="82">
                  <c:v>0.97937378640776807</c:v>
                </c:pt>
                <c:pt idx="83">
                  <c:v>0.97868048946295139</c:v>
                </c:pt>
                <c:pt idx="84">
                  <c:v>0.97203300956365912</c:v>
                </c:pt>
                <c:pt idx="85">
                  <c:v>0.96876756182380319</c:v>
                </c:pt>
                <c:pt idx="86">
                  <c:v>0.97026802134647061</c:v>
                </c:pt>
                <c:pt idx="87">
                  <c:v>0.96692909618573897</c:v>
                </c:pt>
                <c:pt idx="88">
                  <c:v>0.9664102825229971</c:v>
                </c:pt>
                <c:pt idx="89">
                  <c:v>0.9721946367276898</c:v>
                </c:pt>
                <c:pt idx="90">
                  <c:v>0.97429308165910666</c:v>
                </c:pt>
                <c:pt idx="91">
                  <c:v>0.97200023684210624</c:v>
                </c:pt>
                <c:pt idx="92">
                  <c:v>0.9737735787723022</c:v>
                </c:pt>
                <c:pt idx="93">
                  <c:v>0.97096619502523529</c:v>
                </c:pt>
                <c:pt idx="94">
                  <c:v>0.96966052250803958</c:v>
                </c:pt>
                <c:pt idx="95">
                  <c:v>0.96872591783216888</c:v>
                </c:pt>
                <c:pt idx="96">
                  <c:v>0.97108401084010942</c:v>
                </c:pt>
                <c:pt idx="97">
                  <c:v>0.968392380952382</c:v>
                </c:pt>
                <c:pt idx="98">
                  <c:v>0.96610858938547584</c:v>
                </c:pt>
                <c:pt idx="99">
                  <c:v>0.96793715747168529</c:v>
                </c:pt>
                <c:pt idx="100">
                  <c:v>0.96765192982456238</c:v>
                </c:pt>
                <c:pt idx="101">
                  <c:v>0.96638454861111212</c:v>
                </c:pt>
                <c:pt idx="102">
                  <c:v>0.97018181818181914</c:v>
                </c:pt>
                <c:pt idx="103">
                  <c:v>0.96694672695105266</c:v>
                </c:pt>
                <c:pt idx="104">
                  <c:v>0.96512757973733687</c:v>
                </c:pt>
                <c:pt idx="105">
                  <c:v>0.96500670553935952</c:v>
                </c:pt>
                <c:pt idx="106">
                  <c:v>0.96045500957243135</c:v>
                </c:pt>
                <c:pt idx="107">
                  <c:v>0.94989078498293511</c:v>
                </c:pt>
                <c:pt idx="108">
                  <c:v>0.93302054569362269</c:v>
                </c:pt>
                <c:pt idx="109">
                  <c:v>0.92466164658634542</c:v>
                </c:pt>
                <c:pt idx="110">
                  <c:v>0.92399231843575425</c:v>
                </c:pt>
                <c:pt idx="111">
                  <c:v>0.93207207031250006</c:v>
                </c:pt>
                <c:pt idx="112">
                  <c:v>0.93821478544776116</c:v>
                </c:pt>
                <c:pt idx="113">
                  <c:v>0.93844353039598438</c:v>
                </c:pt>
                <c:pt idx="114">
                  <c:v>0.94287811867835469</c:v>
                </c:pt>
                <c:pt idx="115">
                  <c:v>0.93995299999999993</c:v>
                </c:pt>
                <c:pt idx="116">
                  <c:v>0.94130573350416391</c:v>
                </c:pt>
                <c:pt idx="117">
                  <c:v>0.94236854387056623</c:v>
                </c:pt>
                <c:pt idx="118">
                  <c:v>0.94611707452725247</c:v>
                </c:pt>
                <c:pt idx="119">
                  <c:v>0.95734083790133118</c:v>
                </c:pt>
                <c:pt idx="120">
                  <c:v>0.97070280235988315</c:v>
                </c:pt>
                <c:pt idx="121">
                  <c:v>0.97521155536028215</c:v>
                </c:pt>
                <c:pt idx="122">
                  <c:v>0.97948717217788017</c:v>
                </c:pt>
                <c:pt idx="123">
                  <c:v>0.97760318559556891</c:v>
                </c:pt>
                <c:pt idx="124">
                  <c:v>0.97509784836065672</c:v>
                </c:pt>
                <c:pt idx="125">
                  <c:v>0.97507403339191667</c:v>
                </c:pt>
                <c:pt idx="126">
                  <c:v>0.97504842931937297</c:v>
                </c:pt>
                <c:pt idx="127">
                  <c:v>0.97569911147011412</c:v>
                </c:pt>
                <c:pt idx="128">
                  <c:v>0.97733667986425443</c:v>
                </c:pt>
                <c:pt idx="129">
                  <c:v>0.9806241987179497</c:v>
                </c:pt>
                <c:pt idx="130">
                  <c:v>0.98383337444499364</c:v>
                </c:pt>
                <c:pt idx="131">
                  <c:v>0.98839590502408914</c:v>
                </c:pt>
                <c:pt idx="132">
                  <c:v>0.99115501319261312</c:v>
                </c:pt>
                <c:pt idx="133">
                  <c:v>0.99362731152204942</c:v>
                </c:pt>
                <c:pt idx="134">
                  <c:v>0.99436562500000103</c:v>
                </c:pt>
                <c:pt idx="135">
                  <c:v>0.99097358767424903</c:v>
                </c:pt>
                <c:pt idx="136">
                  <c:v>0.98779788732394469</c:v>
                </c:pt>
                <c:pt idx="137">
                  <c:v>0.98408125000000113</c:v>
                </c:pt>
                <c:pt idx="138">
                  <c:v>0.98794421906693819</c:v>
                </c:pt>
                <c:pt idx="139">
                  <c:v>0.98940596627756261</c:v>
                </c:pt>
                <c:pt idx="140">
                  <c:v>0.99052019498607347</c:v>
                </c:pt>
                <c:pt idx="141">
                  <c:v>0.99093464788732499</c:v>
                </c:pt>
                <c:pt idx="142">
                  <c:v>0.99283001808318372</c:v>
                </c:pt>
                <c:pt idx="143">
                  <c:v>0.99125524475524585</c:v>
                </c:pt>
                <c:pt idx="144">
                  <c:v>0.99170489690721753</c:v>
                </c:pt>
                <c:pt idx="145">
                  <c:v>0.99109881477398121</c:v>
                </c:pt>
                <c:pt idx="146">
                  <c:v>0.98784509083881045</c:v>
                </c:pt>
                <c:pt idx="147">
                  <c:v>0.98957752245113673</c:v>
                </c:pt>
                <c:pt idx="148">
                  <c:v>0.98868562610229382</c:v>
                </c:pt>
                <c:pt idx="149">
                  <c:v>0.99019234079173934</c:v>
                </c:pt>
                <c:pt idx="150">
                  <c:v>0.98892408978437707</c:v>
                </c:pt>
                <c:pt idx="151">
                  <c:v>0.98638808724832316</c:v>
                </c:pt>
                <c:pt idx="152">
                  <c:v>0.98547452771756061</c:v>
                </c:pt>
                <c:pt idx="153">
                  <c:v>0.98418824796553472</c:v>
                </c:pt>
                <c:pt idx="154">
                  <c:v>0.98216240530303134</c:v>
                </c:pt>
                <c:pt idx="155">
                  <c:v>0.97931370423892194</c:v>
                </c:pt>
                <c:pt idx="156">
                  <c:v>0.97531632653061329</c:v>
                </c:pt>
                <c:pt idx="157">
                  <c:v>0.9741515151515161</c:v>
                </c:pt>
                <c:pt idx="158">
                  <c:v>0.97389062500000101</c:v>
                </c:pt>
                <c:pt idx="159">
                  <c:v>0.97642346938775615</c:v>
                </c:pt>
                <c:pt idx="160">
                  <c:v>0.97516201117318535</c:v>
                </c:pt>
                <c:pt idx="161">
                  <c:v>0.97771604938271706</c:v>
                </c:pt>
                <c:pt idx="162">
                  <c:v>0.97835678391959902</c:v>
                </c:pt>
                <c:pt idx="163">
                  <c:v>0.98203409090909188</c:v>
                </c:pt>
                <c:pt idx="164">
                  <c:v>0.98281081081081179</c:v>
                </c:pt>
                <c:pt idx="165">
                  <c:v>0.98161403508772027</c:v>
                </c:pt>
                <c:pt idx="166">
                  <c:v>0.98327118644067901</c:v>
                </c:pt>
                <c:pt idx="167">
                  <c:v>0.98700471698113312</c:v>
                </c:pt>
                <c:pt idx="168">
                  <c:v>0.99022360248447305</c:v>
                </c:pt>
                <c:pt idx="169">
                  <c:v>0.9920697732997491</c:v>
                </c:pt>
                <c:pt idx="170">
                  <c:v>0.99186948529411867</c:v>
                </c:pt>
                <c:pt idx="171">
                  <c:v>0.98557028404952762</c:v>
                </c:pt>
                <c:pt idx="172">
                  <c:v>0.98466651675286809</c:v>
                </c:pt>
                <c:pt idx="173">
                  <c:v>0.98327343144849055</c:v>
                </c:pt>
                <c:pt idx="174">
                  <c:v>0.98338228155339902</c:v>
                </c:pt>
                <c:pt idx="175">
                  <c:v>0.98310550814585052</c:v>
                </c:pt>
                <c:pt idx="176">
                  <c:v>0.98169799366420374</c:v>
                </c:pt>
                <c:pt idx="177">
                  <c:v>0.98013241106719462</c:v>
                </c:pt>
                <c:pt idx="178">
                  <c:v>0.97577261847774155</c:v>
                </c:pt>
                <c:pt idx="179">
                  <c:v>0.97243758765778499</c:v>
                </c:pt>
                <c:pt idx="180">
                  <c:v>0.97281172099712465</c:v>
                </c:pt>
                <c:pt idx="181">
                  <c:v>0.97058706070287637</c:v>
                </c:pt>
                <c:pt idx="182">
                  <c:v>0.97002502944640856</c:v>
                </c:pt>
                <c:pt idx="183">
                  <c:v>0.9756952054794531</c:v>
                </c:pt>
                <c:pt idx="184">
                  <c:v>0.97159894366197286</c:v>
                </c:pt>
                <c:pt idx="185">
                  <c:v>0.96855058322117638</c:v>
                </c:pt>
                <c:pt idx="186">
                  <c:v>0.96966256119951133</c:v>
                </c:pt>
                <c:pt idx="187">
                  <c:v>0.96877192460317563</c:v>
                </c:pt>
                <c:pt idx="188">
                  <c:v>0.96356950617284054</c:v>
                </c:pt>
                <c:pt idx="189">
                  <c:v>0.95795184178743964</c:v>
                </c:pt>
                <c:pt idx="190">
                  <c:v>0.95610984848484848</c:v>
                </c:pt>
                <c:pt idx="191">
                  <c:v>0.9577149926686217</c:v>
                </c:pt>
                <c:pt idx="192">
                  <c:v>0.95595714285714284</c:v>
                </c:pt>
                <c:pt idx="193">
                  <c:v>0.95654034391534393</c:v>
                </c:pt>
                <c:pt idx="194">
                  <c:v>0.91395041322314052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89-4178-96F4-93CE71F78046}"/>
            </c:ext>
          </c:extLst>
        </c:ser>
        <c:ser>
          <c:idx val="3"/>
          <c:order val="3"/>
          <c:tx>
            <c:strRef>
              <c:f>'Box 2 chart 5'!$E$7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'Box 2 chart 5'!$A$8:$A$202</c:f>
              <c:numCache>
                <c:formatCode>m/d/yyyy</c:formatCode>
                <c:ptCount val="195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</c:numCache>
            </c:numRef>
          </c:cat>
          <c:val>
            <c:numRef>
              <c:f>'Box 2 chart 5'!$E$8:$E$202</c:f>
              <c:numCache>
                <c:formatCode>General</c:formatCode>
                <c:ptCount val="195"/>
                <c:pt idx="0">
                  <c:v>0.99039643861293447</c:v>
                </c:pt>
                <c:pt idx="1">
                  <c:v>0.98448181818181935</c:v>
                </c:pt>
                <c:pt idx="2">
                  <c:v>0.98630378250591122</c:v>
                </c:pt>
                <c:pt idx="3">
                  <c:v>0.99488337273443761</c:v>
                </c:pt>
                <c:pt idx="4">
                  <c:v>0.9986472424557763</c:v>
                </c:pt>
                <c:pt idx="5">
                  <c:v>1.0000757234592612</c:v>
                </c:pt>
                <c:pt idx="6">
                  <c:v>1.0000103084415584</c:v>
                </c:pt>
                <c:pt idx="7">
                  <c:v>0.99689891260571994</c:v>
                </c:pt>
                <c:pt idx="8">
                  <c:v>1.0000455289878807</c:v>
                </c:pt>
                <c:pt idx="9">
                  <c:v>1.0001760055800977</c:v>
                </c:pt>
                <c:pt idx="10">
                  <c:v>1.0001763637864158</c:v>
                </c:pt>
                <c:pt idx="11">
                  <c:v>1.0002007251407854</c:v>
                </c:pt>
                <c:pt idx="12">
                  <c:v>1.0005426325174258</c:v>
                </c:pt>
                <c:pt idx="13">
                  <c:v>1.0007850980392157</c:v>
                </c:pt>
                <c:pt idx="14">
                  <c:v>1.0007583785021756</c:v>
                </c:pt>
                <c:pt idx="15">
                  <c:v>1.0004881565396497</c:v>
                </c:pt>
                <c:pt idx="16">
                  <c:v>1.0005095440921281</c:v>
                </c:pt>
                <c:pt idx="17">
                  <c:v>1.0001295586268391</c:v>
                </c:pt>
                <c:pt idx="18">
                  <c:v>0.99800000000000144</c:v>
                </c:pt>
                <c:pt idx="19">
                  <c:v>1.0000308656669048</c:v>
                </c:pt>
                <c:pt idx="20">
                  <c:v>0.99703663003663134</c:v>
                </c:pt>
                <c:pt idx="21">
                  <c:v>0.98794609929078125</c:v>
                </c:pt>
                <c:pt idx="22">
                  <c:v>0.98318104366347281</c:v>
                </c:pt>
                <c:pt idx="23">
                  <c:v>0.98289042821158801</c:v>
                </c:pt>
                <c:pt idx="24">
                  <c:v>0.97767731629393084</c:v>
                </c:pt>
                <c:pt idx="25">
                  <c:v>0.9806029106029116</c:v>
                </c:pt>
                <c:pt idx="26">
                  <c:v>0.97908723336517134</c:v>
                </c:pt>
                <c:pt idx="27">
                  <c:v>0.97753374233128976</c:v>
                </c:pt>
                <c:pt idx="28">
                  <c:v>0.97907421576128639</c:v>
                </c:pt>
                <c:pt idx="29">
                  <c:v>0.98748675496688854</c:v>
                </c:pt>
                <c:pt idx="30">
                  <c:v>0.99127639000805912</c:v>
                </c:pt>
                <c:pt idx="31">
                  <c:v>0.99185530546623901</c:v>
                </c:pt>
                <c:pt idx="32">
                  <c:v>0.9986145251396662</c:v>
                </c:pt>
                <c:pt idx="33">
                  <c:v>1.0002786331205407</c:v>
                </c:pt>
                <c:pt idx="34">
                  <c:v>1.0000924486718479</c:v>
                </c:pt>
                <c:pt idx="35">
                  <c:v>1.0005009389671362</c:v>
                </c:pt>
                <c:pt idx="36">
                  <c:v>0.99713245823389129</c:v>
                </c:pt>
                <c:pt idx="37">
                  <c:v>0.99535593220339091</c:v>
                </c:pt>
                <c:pt idx="38">
                  <c:v>0.99970015503876031</c:v>
                </c:pt>
                <c:pt idx="39">
                  <c:v>1.0009346186085497</c:v>
                </c:pt>
                <c:pt idx="40">
                  <c:v>1.0087671428571428</c:v>
                </c:pt>
                <c:pt idx="41">
                  <c:v>1.0100143884892088</c:v>
                </c:pt>
                <c:pt idx="42">
                  <c:v>1.0033938461538463</c:v>
                </c:pt>
                <c:pt idx="43">
                  <c:v>1.0017529411764707</c:v>
                </c:pt>
                <c:pt idx="44">
                  <c:v>1.0043689024390243</c:v>
                </c:pt>
                <c:pt idx="45">
                  <c:v>1.0052656668452062</c:v>
                </c:pt>
                <c:pt idx="46">
                  <c:v>1.0029760625305324</c:v>
                </c:pt>
                <c:pt idx="47">
                  <c:v>1.0007807655805123</c:v>
                </c:pt>
                <c:pt idx="48">
                  <c:v>1.0045488505747129</c:v>
                </c:pt>
                <c:pt idx="49">
                  <c:v>0.99918238993710817</c:v>
                </c:pt>
                <c:pt idx="50">
                  <c:v>1.0000441952506596</c:v>
                </c:pt>
                <c:pt idx="51">
                  <c:v>0.99966088560885646</c:v>
                </c:pt>
                <c:pt idx="52">
                  <c:v>0.99841160372194959</c:v>
                </c:pt>
                <c:pt idx="53">
                  <c:v>1.0000662149080348</c:v>
                </c:pt>
                <c:pt idx="54">
                  <c:v>1.0011416808631459</c:v>
                </c:pt>
                <c:pt idx="55">
                  <c:v>0.99380614484272234</c:v>
                </c:pt>
                <c:pt idx="56">
                  <c:v>0.98355381604696779</c:v>
                </c:pt>
                <c:pt idx="57">
                  <c:v>0.98159794628752084</c:v>
                </c:pt>
                <c:pt idx="58">
                  <c:v>0.97767747747747857</c:v>
                </c:pt>
                <c:pt idx="59">
                  <c:v>0.97692531394580406</c:v>
                </c:pt>
                <c:pt idx="60">
                  <c:v>0.97464677716390524</c:v>
                </c:pt>
                <c:pt idx="61">
                  <c:v>0.97566599139022636</c:v>
                </c:pt>
                <c:pt idx="62">
                  <c:v>0.9788499486125396</c:v>
                </c:pt>
                <c:pt idx="63">
                  <c:v>0.97887685921826462</c:v>
                </c:pt>
                <c:pt idx="64">
                  <c:v>0.98461046865490065</c:v>
                </c:pt>
                <c:pt idx="65">
                  <c:v>0.98819750824477937</c:v>
                </c:pt>
                <c:pt idx="66">
                  <c:v>0.99400404312668578</c:v>
                </c:pt>
                <c:pt idx="67">
                  <c:v>1.0003232727272726</c:v>
                </c:pt>
                <c:pt idx="68">
                  <c:v>1.0052388289676424</c:v>
                </c:pt>
                <c:pt idx="69">
                  <c:v>1.0041778907242693</c:v>
                </c:pt>
                <c:pt idx="70">
                  <c:v>1.0066759695541863</c:v>
                </c:pt>
                <c:pt idx="71">
                  <c:v>1.0088492398648647</c:v>
                </c:pt>
                <c:pt idx="72">
                  <c:v>1.0199140546006067</c:v>
                </c:pt>
                <c:pt idx="73">
                  <c:v>1.0217860665844636</c:v>
                </c:pt>
                <c:pt idx="74">
                  <c:v>1.0198227215980027</c:v>
                </c:pt>
                <c:pt idx="75">
                  <c:v>1.019778783958603</c:v>
                </c:pt>
                <c:pt idx="76">
                  <c:v>1.0181709633649934</c:v>
                </c:pt>
                <c:pt idx="77">
                  <c:v>1.0110487872874268</c:v>
                </c:pt>
                <c:pt idx="78">
                  <c:v>1.0008080402010049</c:v>
                </c:pt>
                <c:pt idx="79">
                  <c:v>0.99951537462104856</c:v>
                </c:pt>
                <c:pt idx="80">
                  <c:v>0.99651296917912824</c:v>
                </c:pt>
                <c:pt idx="81">
                  <c:v>0.99665303430079255</c:v>
                </c:pt>
                <c:pt idx="82">
                  <c:v>0.99525816993464178</c:v>
                </c:pt>
                <c:pt idx="83">
                  <c:v>0.99615591397849568</c:v>
                </c:pt>
                <c:pt idx="84">
                  <c:v>0.9906757805530787</c:v>
                </c:pt>
                <c:pt idx="85">
                  <c:v>0.98790992075586814</c:v>
                </c:pt>
                <c:pt idx="86">
                  <c:v>0.98903659365559016</c:v>
                </c:pt>
                <c:pt idx="87">
                  <c:v>0.98734163179916423</c:v>
                </c:pt>
                <c:pt idx="88">
                  <c:v>0.98632838201383655</c:v>
                </c:pt>
                <c:pt idx="89">
                  <c:v>0.98918474511793153</c:v>
                </c:pt>
                <c:pt idx="90">
                  <c:v>0.99085106809078882</c:v>
                </c:pt>
                <c:pt idx="91">
                  <c:v>0.98963734084231247</c:v>
                </c:pt>
                <c:pt idx="92">
                  <c:v>0.99002762585456905</c:v>
                </c:pt>
                <c:pt idx="93">
                  <c:v>0.98751400625978192</c:v>
                </c:pt>
                <c:pt idx="94">
                  <c:v>0.98719768238613559</c:v>
                </c:pt>
                <c:pt idx="95">
                  <c:v>0.98690932737782555</c:v>
                </c:pt>
                <c:pt idx="96">
                  <c:v>0.99018440233236249</c:v>
                </c:pt>
                <c:pt idx="97">
                  <c:v>0.98835847589424675</c:v>
                </c:pt>
                <c:pt idx="98">
                  <c:v>0.984853065539113</c:v>
                </c:pt>
                <c:pt idx="99">
                  <c:v>0.98393231046931506</c:v>
                </c:pt>
                <c:pt idx="100">
                  <c:v>0.98659954921112047</c:v>
                </c:pt>
                <c:pt idx="101">
                  <c:v>0.98984962406015142</c:v>
                </c:pt>
                <c:pt idx="102">
                  <c:v>0.98656937799043165</c:v>
                </c:pt>
                <c:pt idx="103">
                  <c:v>0.98587123947051847</c:v>
                </c:pt>
                <c:pt idx="104">
                  <c:v>0.98492936802974085</c:v>
                </c:pt>
                <c:pt idx="105">
                  <c:v>0.98496551724138037</c:v>
                </c:pt>
                <c:pt idx="106">
                  <c:v>0.97893495934959451</c:v>
                </c:pt>
                <c:pt idx="107">
                  <c:v>0.97533146277590821</c:v>
                </c:pt>
                <c:pt idx="108">
                  <c:v>0.96771565869667231</c:v>
                </c:pt>
                <c:pt idx="109">
                  <c:v>0.96629194630872584</c:v>
                </c:pt>
                <c:pt idx="110">
                  <c:v>0.97276256281407136</c:v>
                </c:pt>
                <c:pt idx="111">
                  <c:v>0.97666368638239431</c:v>
                </c:pt>
                <c:pt idx="112">
                  <c:v>0.97889167916042075</c:v>
                </c:pt>
                <c:pt idx="113">
                  <c:v>0.98211052631579054</c:v>
                </c:pt>
                <c:pt idx="114">
                  <c:v>0.97683946078431472</c:v>
                </c:pt>
                <c:pt idx="115">
                  <c:v>0.97705913348946238</c:v>
                </c:pt>
                <c:pt idx="116">
                  <c:v>0.97973478260869684</c:v>
                </c:pt>
                <c:pt idx="117">
                  <c:v>0.979870786516855</c:v>
                </c:pt>
                <c:pt idx="118">
                  <c:v>0.97880004633920392</c:v>
                </c:pt>
                <c:pt idx="119">
                  <c:v>0.98861203866432434</c:v>
                </c:pt>
                <c:pt idx="120">
                  <c:v>0.99769364261168492</c:v>
                </c:pt>
                <c:pt idx="121">
                  <c:v>1.0010481366459627</c:v>
                </c:pt>
                <c:pt idx="122">
                  <c:v>1.0034881221719458</c:v>
                </c:pt>
                <c:pt idx="123">
                  <c:v>1.0034658036150463</c:v>
                </c:pt>
                <c:pt idx="124">
                  <c:v>1.0035218340611354</c:v>
                </c:pt>
                <c:pt idx="125">
                  <c:v>1.0012568597560976</c:v>
                </c:pt>
                <c:pt idx="126">
                  <c:v>0.99680518169582877</c:v>
                </c:pt>
                <c:pt idx="127">
                  <c:v>0.99651548886737762</c:v>
                </c:pt>
                <c:pt idx="128">
                  <c:v>0.99734310189359887</c:v>
                </c:pt>
                <c:pt idx="129">
                  <c:v>0.99873500309214691</c:v>
                </c:pt>
                <c:pt idx="130">
                  <c:v>1.0004610756385068</c:v>
                </c:pt>
                <c:pt idx="131">
                  <c:v>1.0037537333333333</c:v>
                </c:pt>
                <c:pt idx="132">
                  <c:v>1.0043061224489798</c:v>
                </c:pt>
                <c:pt idx="133">
                  <c:v>1.0076171875</c:v>
                </c:pt>
                <c:pt idx="134">
                  <c:v>1.0074058823529413</c:v>
                </c:pt>
                <c:pt idx="135">
                  <c:v>1.0059628906250002</c:v>
                </c:pt>
                <c:pt idx="136">
                  <c:v>1.0042264808362371</c:v>
                </c:pt>
                <c:pt idx="137">
                  <c:v>0.99868554522400776</c:v>
                </c:pt>
                <c:pt idx="138">
                  <c:v>1.0008810062182023</c:v>
                </c:pt>
                <c:pt idx="139">
                  <c:v>1.0048009367681499</c:v>
                </c:pt>
                <c:pt idx="140">
                  <c:v>1.0059758637008993</c:v>
                </c:pt>
                <c:pt idx="141">
                  <c:v>1.0069876033057852</c:v>
                </c:pt>
                <c:pt idx="142">
                  <c:v>1.0081461944235117</c:v>
                </c:pt>
                <c:pt idx="143">
                  <c:v>1.0078234394124848</c:v>
                </c:pt>
                <c:pt idx="144">
                  <c:v>1.0064620432321152</c:v>
                </c:pt>
                <c:pt idx="145">
                  <c:v>1.0065131463628396</c:v>
                </c:pt>
                <c:pt idx="146">
                  <c:v>1.0026702210158975</c:v>
                </c:pt>
                <c:pt idx="147">
                  <c:v>1.0009376794945433</c:v>
                </c:pt>
                <c:pt idx="148">
                  <c:v>1.0007357644305772</c:v>
                </c:pt>
                <c:pt idx="149">
                  <c:v>1.002668244949495</c:v>
                </c:pt>
                <c:pt idx="150">
                  <c:v>1.0004257000277239</c:v>
                </c:pt>
                <c:pt idx="151">
                  <c:v>0.9958145674300265</c:v>
                </c:pt>
                <c:pt idx="152">
                  <c:v>0.9949240954113614</c:v>
                </c:pt>
                <c:pt idx="153">
                  <c:v>0.99512382176521097</c:v>
                </c:pt>
                <c:pt idx="154">
                  <c:v>0.99410248962655701</c:v>
                </c:pt>
                <c:pt idx="155">
                  <c:v>0.99195227713178402</c:v>
                </c:pt>
                <c:pt idx="156">
                  <c:v>0.99014583333333439</c:v>
                </c:pt>
                <c:pt idx="157">
                  <c:v>0.99042780748663206</c:v>
                </c:pt>
                <c:pt idx="158">
                  <c:v>0.99263793103448383</c:v>
                </c:pt>
                <c:pt idx="159">
                  <c:v>0.99481920903954901</c:v>
                </c:pt>
                <c:pt idx="160">
                  <c:v>0.9933613445378161</c:v>
                </c:pt>
                <c:pt idx="161">
                  <c:v>0.99782539682539784</c:v>
                </c:pt>
                <c:pt idx="162">
                  <c:v>0.99572254335260213</c:v>
                </c:pt>
                <c:pt idx="163">
                  <c:v>0.99802717391304452</c:v>
                </c:pt>
                <c:pt idx="164">
                  <c:v>0.99995094339622648</c:v>
                </c:pt>
                <c:pt idx="165">
                  <c:v>1.0002983425414365</c:v>
                </c:pt>
                <c:pt idx="166">
                  <c:v>1.0002195121951221</c:v>
                </c:pt>
                <c:pt idx="167">
                  <c:v>1.0025580357142856</c:v>
                </c:pt>
                <c:pt idx="168">
                  <c:v>1.0020182905381638</c:v>
                </c:pt>
                <c:pt idx="169">
                  <c:v>1.0014121405750798</c:v>
                </c:pt>
                <c:pt idx="170">
                  <c:v>0.99894214101663248</c:v>
                </c:pt>
                <c:pt idx="171">
                  <c:v>0.99434728138311301</c:v>
                </c:pt>
                <c:pt idx="172">
                  <c:v>0.99436797274276079</c:v>
                </c:pt>
                <c:pt idx="173">
                  <c:v>0.99295718432510982</c:v>
                </c:pt>
                <c:pt idx="174">
                  <c:v>0.9951826923076933</c:v>
                </c:pt>
                <c:pt idx="175">
                  <c:v>0.99406528093536961</c:v>
                </c:pt>
                <c:pt idx="176">
                  <c:v>0.99342717018146254</c:v>
                </c:pt>
                <c:pt idx="177">
                  <c:v>0.99241641468682606</c:v>
                </c:pt>
                <c:pt idx="178">
                  <c:v>0.99070336283185945</c:v>
                </c:pt>
                <c:pt idx="179">
                  <c:v>0.98623466833542028</c:v>
                </c:pt>
                <c:pt idx="180">
                  <c:v>0.98678401360544321</c:v>
                </c:pt>
                <c:pt idx="181">
                  <c:v>0.98552408874802</c:v>
                </c:pt>
                <c:pt idx="182">
                  <c:v>0.98751276595744786</c:v>
                </c:pt>
                <c:pt idx="183">
                  <c:v>0.9922649934810962</c:v>
                </c:pt>
                <c:pt idx="184">
                  <c:v>0.98995025817556037</c:v>
                </c:pt>
                <c:pt idx="185">
                  <c:v>0.98620721649484644</c:v>
                </c:pt>
                <c:pt idx="186">
                  <c:v>0.98838623248145197</c:v>
                </c:pt>
                <c:pt idx="187">
                  <c:v>0.98731174496644403</c:v>
                </c:pt>
                <c:pt idx="188">
                  <c:v>0.98593488194973444</c:v>
                </c:pt>
                <c:pt idx="189">
                  <c:v>0.98339586776859611</c:v>
                </c:pt>
                <c:pt idx="190">
                  <c:v>0.986564000000001</c:v>
                </c:pt>
                <c:pt idx="191">
                  <c:v>0.99066691729323419</c:v>
                </c:pt>
                <c:pt idx="192">
                  <c:v>0.99494455066921705</c:v>
                </c:pt>
                <c:pt idx="193">
                  <c:v>0.98765583582727756</c:v>
                </c:pt>
                <c:pt idx="194">
                  <c:v>0.96878099547511409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89-4178-96F4-93CE71F78046}"/>
            </c:ext>
          </c:extLst>
        </c:ser>
        <c:ser>
          <c:idx val="4"/>
          <c:order val="4"/>
          <c:tx>
            <c:strRef>
              <c:f>'Box 2 chart 5'!$F$7</c:f>
              <c:strCache>
                <c:ptCount val="1"/>
                <c:pt idx="0">
                  <c:v>75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5'!$A$8:$A$202</c:f>
              <c:numCache>
                <c:formatCode>m/d/yyyy</c:formatCode>
                <c:ptCount val="195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</c:numCache>
            </c:numRef>
          </c:cat>
          <c:val>
            <c:numRef>
              <c:f>'Box 2 chart 5'!$F$8:$F$202</c:f>
              <c:numCache>
                <c:formatCode>General</c:formatCode>
                <c:ptCount val="195"/>
                <c:pt idx="0">
                  <c:v>1.0265838150289017</c:v>
                </c:pt>
                <c:pt idx="1">
                  <c:v>1.0161835937500003</c:v>
                </c:pt>
                <c:pt idx="2">
                  <c:v>1.0163852813852821</c:v>
                </c:pt>
                <c:pt idx="3">
                  <c:v>1.0217657142857144</c:v>
                </c:pt>
                <c:pt idx="4">
                  <c:v>1.0220185185185187</c:v>
                </c:pt>
                <c:pt idx="5">
                  <c:v>1.0234593639575975</c:v>
                </c:pt>
                <c:pt idx="6">
                  <c:v>1.0226553480475387</c:v>
                </c:pt>
                <c:pt idx="7">
                  <c:v>1.0189691235059761</c:v>
                </c:pt>
                <c:pt idx="8">
                  <c:v>1.015470906630582</c:v>
                </c:pt>
                <c:pt idx="9">
                  <c:v>1.015995417515275</c:v>
                </c:pt>
                <c:pt idx="10">
                  <c:v>1.0220119047619047</c:v>
                </c:pt>
                <c:pt idx="11">
                  <c:v>1.0202324860508369</c:v>
                </c:pt>
                <c:pt idx="12">
                  <c:v>1.0261351351351351</c:v>
                </c:pt>
                <c:pt idx="13">
                  <c:v>1.024417006406523</c:v>
                </c:pt>
                <c:pt idx="14">
                  <c:v>1.0218297029702972</c:v>
                </c:pt>
                <c:pt idx="15">
                  <c:v>1.0190800405268492</c:v>
                </c:pt>
                <c:pt idx="16">
                  <c:v>1.0174485981308419</c:v>
                </c:pt>
                <c:pt idx="17">
                  <c:v>1.0132836879432632</c:v>
                </c:pt>
                <c:pt idx="18">
                  <c:v>1.0129040697674419</c:v>
                </c:pt>
                <c:pt idx="19">
                  <c:v>1.0193652058432936</c:v>
                </c:pt>
                <c:pt idx="20">
                  <c:v>1.017035153019024</c:v>
                </c:pt>
                <c:pt idx="21">
                  <c:v>1.0039773972602739</c:v>
                </c:pt>
                <c:pt idx="22">
                  <c:v>1.005447169811321</c:v>
                </c:pt>
                <c:pt idx="23">
                  <c:v>1.0013404377880184</c:v>
                </c:pt>
                <c:pt idx="24">
                  <c:v>1.0020794944965348</c:v>
                </c:pt>
                <c:pt idx="25">
                  <c:v>1.0051693950177936</c:v>
                </c:pt>
                <c:pt idx="26">
                  <c:v>1.0009696652719664</c:v>
                </c:pt>
                <c:pt idx="27">
                  <c:v>1.0071958762886601</c:v>
                </c:pt>
                <c:pt idx="28">
                  <c:v>1.0086000000000006</c:v>
                </c:pt>
                <c:pt idx="29">
                  <c:v>1.0187614964925955</c:v>
                </c:pt>
                <c:pt idx="30">
                  <c:v>1.0298097139055225</c:v>
                </c:pt>
                <c:pt idx="31">
                  <c:v>1.037431472081219</c:v>
                </c:pt>
                <c:pt idx="32">
                  <c:v>1.0466073170731709</c:v>
                </c:pt>
                <c:pt idx="33">
                  <c:v>1.0549819040125885</c:v>
                </c:pt>
                <c:pt idx="34">
                  <c:v>1.0418828522920205</c:v>
                </c:pt>
                <c:pt idx="35">
                  <c:v>1.0490936936936941</c:v>
                </c:pt>
                <c:pt idx="36">
                  <c:v>1.0470772532188852</c:v>
                </c:pt>
                <c:pt idx="37">
                  <c:v>1.0453058823529431</c:v>
                </c:pt>
                <c:pt idx="38">
                  <c:v>1.037751313485114</c:v>
                </c:pt>
                <c:pt idx="39">
                  <c:v>1.039628779979145</c:v>
                </c:pt>
                <c:pt idx="40">
                  <c:v>1.0471257861635228</c:v>
                </c:pt>
                <c:pt idx="41">
                  <c:v>1.0473633828996283</c:v>
                </c:pt>
                <c:pt idx="42">
                  <c:v>1.0432993119266056</c:v>
                </c:pt>
                <c:pt idx="43">
                  <c:v>1.0400536529680366</c:v>
                </c:pt>
                <c:pt idx="44">
                  <c:v>1.0356507317073171</c:v>
                </c:pt>
                <c:pt idx="45">
                  <c:v>1.0324382022471912</c:v>
                </c:pt>
                <c:pt idx="46">
                  <c:v>1.0336021897810221</c:v>
                </c:pt>
                <c:pt idx="47">
                  <c:v>1.0291002004008019</c:v>
                </c:pt>
                <c:pt idx="48">
                  <c:v>1.0328271308523411</c:v>
                </c:pt>
                <c:pt idx="49">
                  <c:v>1.0338547400611622</c:v>
                </c:pt>
                <c:pt idx="50">
                  <c:v>1.0294504820333041</c:v>
                </c:pt>
                <c:pt idx="51">
                  <c:v>1.0282595656670115</c:v>
                </c:pt>
                <c:pt idx="52">
                  <c:v>1.0218260105448156</c:v>
                </c:pt>
                <c:pt idx="53">
                  <c:v>1.0218906917164818</c:v>
                </c:pt>
                <c:pt idx="54">
                  <c:v>1.0216417445482866</c:v>
                </c:pt>
                <c:pt idx="55">
                  <c:v>1.0170391126678342</c:v>
                </c:pt>
                <c:pt idx="56">
                  <c:v>1.0069104972375691</c:v>
                </c:pt>
                <c:pt idx="57">
                  <c:v>1.0009369733737781</c:v>
                </c:pt>
                <c:pt idx="58">
                  <c:v>0.99790024937655963</c:v>
                </c:pt>
                <c:pt idx="59">
                  <c:v>0.99289573991031488</c:v>
                </c:pt>
                <c:pt idx="60">
                  <c:v>1.0000216962524655</c:v>
                </c:pt>
                <c:pt idx="61">
                  <c:v>1.0004640980735551</c:v>
                </c:pt>
                <c:pt idx="62">
                  <c:v>1.0004623346751007</c:v>
                </c:pt>
                <c:pt idx="63">
                  <c:v>1.000133408071749</c:v>
                </c:pt>
                <c:pt idx="64">
                  <c:v>1.0028858954041204</c:v>
                </c:pt>
                <c:pt idx="65">
                  <c:v>1.0078474903474905</c:v>
                </c:pt>
                <c:pt idx="66">
                  <c:v>1.0145243445692893</c:v>
                </c:pt>
                <c:pt idx="67">
                  <c:v>1.0220442176870752</c:v>
                </c:pt>
                <c:pt idx="68">
                  <c:v>1.0275333333333336</c:v>
                </c:pt>
                <c:pt idx="69">
                  <c:v>1.0265754716981133</c:v>
                </c:pt>
                <c:pt idx="70">
                  <c:v>1.0306648351648351</c:v>
                </c:pt>
                <c:pt idx="71">
                  <c:v>1.0362538507109005</c:v>
                </c:pt>
                <c:pt idx="72">
                  <c:v>1.0448338748984565</c:v>
                </c:pt>
                <c:pt idx="73">
                  <c:v>1.0484919839679361</c:v>
                </c:pt>
                <c:pt idx="74">
                  <c:v>1.0469651493598862</c:v>
                </c:pt>
                <c:pt idx="75">
                  <c:v>1.0472558294470353</c:v>
                </c:pt>
                <c:pt idx="76">
                  <c:v>1.0398436154949786</c:v>
                </c:pt>
                <c:pt idx="77">
                  <c:v>1.0304000000000002</c:v>
                </c:pt>
                <c:pt idx="78">
                  <c:v>1.0187493212669683</c:v>
                </c:pt>
                <c:pt idx="79">
                  <c:v>1.0174649842271293</c:v>
                </c:pt>
                <c:pt idx="80">
                  <c:v>1.0116675977653633</c:v>
                </c:pt>
                <c:pt idx="81">
                  <c:v>1.0113924944812362</c:v>
                </c:pt>
                <c:pt idx="82">
                  <c:v>1.0101336710833984</c:v>
                </c:pt>
                <c:pt idx="83">
                  <c:v>1.0069578723404256</c:v>
                </c:pt>
                <c:pt idx="84">
                  <c:v>1.0070244613767736</c:v>
                </c:pt>
                <c:pt idx="85">
                  <c:v>1.0103049086757994</c:v>
                </c:pt>
                <c:pt idx="86">
                  <c:v>1.0113295171339565</c:v>
                </c:pt>
                <c:pt idx="87">
                  <c:v>1.0093619914564687</c:v>
                </c:pt>
                <c:pt idx="88">
                  <c:v>1.0028164128758674</c:v>
                </c:pt>
                <c:pt idx="89">
                  <c:v>1.0058422998643148</c:v>
                </c:pt>
                <c:pt idx="90">
                  <c:v>1.0102871771217712</c:v>
                </c:pt>
                <c:pt idx="91">
                  <c:v>1.0181622677219546</c:v>
                </c:pt>
                <c:pt idx="92">
                  <c:v>1.0217794642857148</c:v>
                </c:pt>
                <c:pt idx="93">
                  <c:v>1.017391083916084</c:v>
                </c:pt>
                <c:pt idx="94">
                  <c:v>1.0162008823529414</c:v>
                </c:pt>
                <c:pt idx="95">
                  <c:v>1.0144985819735819</c:v>
                </c:pt>
                <c:pt idx="96">
                  <c:v>1.0148580942622951</c:v>
                </c:pt>
                <c:pt idx="97">
                  <c:v>1.0101426533523539</c:v>
                </c:pt>
                <c:pt idx="98">
                  <c:v>1.0038479729729732</c:v>
                </c:pt>
                <c:pt idx="99">
                  <c:v>1.0065789473684215</c:v>
                </c:pt>
                <c:pt idx="100">
                  <c:v>1.0153617846750727</c:v>
                </c:pt>
                <c:pt idx="101">
                  <c:v>1.0183843750000001</c:v>
                </c:pt>
                <c:pt idx="102">
                  <c:v>1.0208285714285714</c:v>
                </c:pt>
                <c:pt idx="103">
                  <c:v>1.0162563380281693</c:v>
                </c:pt>
                <c:pt idx="104">
                  <c:v>1.0199117647058824</c:v>
                </c:pt>
                <c:pt idx="105">
                  <c:v>1.0231206581352834</c:v>
                </c:pt>
                <c:pt idx="106">
                  <c:v>1.0272000000000017</c:v>
                </c:pt>
                <c:pt idx="107">
                  <c:v>1.017336305732484</c:v>
                </c:pt>
                <c:pt idx="108">
                  <c:v>1.0159521437198069</c:v>
                </c:pt>
                <c:pt idx="109">
                  <c:v>1.0316381484149857</c:v>
                </c:pt>
                <c:pt idx="110">
                  <c:v>1.0395562248995984</c:v>
                </c:pt>
                <c:pt idx="111">
                  <c:v>1.0443141547861508</c:v>
                </c:pt>
                <c:pt idx="112">
                  <c:v>1.0376366728509585</c:v>
                </c:pt>
                <c:pt idx="113">
                  <c:v>1.0333996645619574</c:v>
                </c:pt>
                <c:pt idx="114">
                  <c:v>1.0262169591690544</c:v>
                </c:pt>
                <c:pt idx="115">
                  <c:v>1.0252190721649486</c:v>
                </c:pt>
                <c:pt idx="116">
                  <c:v>1.0249940036900369</c:v>
                </c:pt>
                <c:pt idx="117">
                  <c:v>1.0292568785578746</c:v>
                </c:pt>
                <c:pt idx="118">
                  <c:v>1.0266489179954441</c:v>
                </c:pt>
                <c:pt idx="119">
                  <c:v>1.026666806020067</c:v>
                </c:pt>
                <c:pt idx="120">
                  <c:v>1.0309161036036039</c:v>
                </c:pt>
                <c:pt idx="121">
                  <c:v>1.0338583082329318</c:v>
                </c:pt>
                <c:pt idx="122">
                  <c:v>1.0328948828606659</c:v>
                </c:pt>
                <c:pt idx="123">
                  <c:v>1.0261404267589391</c:v>
                </c:pt>
                <c:pt idx="124">
                  <c:v>1.0247888151174667</c:v>
                </c:pt>
                <c:pt idx="125">
                  <c:v>1.0226549949799197</c:v>
                </c:pt>
                <c:pt idx="126">
                  <c:v>1.0241797297297297</c:v>
                </c:pt>
                <c:pt idx="127">
                  <c:v>1.0250873680943513</c:v>
                </c:pt>
                <c:pt idx="128">
                  <c:v>1.0255427914110431</c:v>
                </c:pt>
                <c:pt idx="129">
                  <c:v>1.0240066747572818</c:v>
                </c:pt>
                <c:pt idx="130">
                  <c:v>1.0246776785714287</c:v>
                </c:pt>
                <c:pt idx="131">
                  <c:v>1.0289186010995723</c:v>
                </c:pt>
                <c:pt idx="132">
                  <c:v>1.0299696106362775</c:v>
                </c:pt>
                <c:pt idx="133">
                  <c:v>1.0253809206137425</c:v>
                </c:pt>
                <c:pt idx="134">
                  <c:v>1.0240521675238796</c:v>
                </c:pt>
                <c:pt idx="135">
                  <c:v>1.0205690954773869</c:v>
                </c:pt>
                <c:pt idx="136">
                  <c:v>1.0183006509357202</c:v>
                </c:pt>
                <c:pt idx="137">
                  <c:v>1.0149853820598007</c:v>
                </c:pt>
                <c:pt idx="138">
                  <c:v>1.0150589375727026</c:v>
                </c:pt>
                <c:pt idx="139">
                  <c:v>1.0199850057670128</c:v>
                </c:pt>
                <c:pt idx="140">
                  <c:v>1.0208413968715897</c:v>
                </c:pt>
                <c:pt idx="141">
                  <c:v>1.0217137161084531</c:v>
                </c:pt>
                <c:pt idx="142">
                  <c:v>1.0229125475285172</c:v>
                </c:pt>
                <c:pt idx="143">
                  <c:v>1.0180584795321639</c:v>
                </c:pt>
                <c:pt idx="144">
                  <c:v>1.0184461977186312</c:v>
                </c:pt>
                <c:pt idx="145">
                  <c:v>1.018103522867738</c:v>
                </c:pt>
                <c:pt idx="146">
                  <c:v>1.0150084654950706</c:v>
                </c:pt>
                <c:pt idx="147">
                  <c:v>1.0136402727272726</c:v>
                </c:pt>
                <c:pt idx="148">
                  <c:v>1.0148855303360977</c:v>
                </c:pt>
                <c:pt idx="149">
                  <c:v>1.017642991239049</c:v>
                </c:pt>
                <c:pt idx="150">
                  <c:v>1.0143394029384183</c:v>
                </c:pt>
                <c:pt idx="151">
                  <c:v>1.0080482600732601</c:v>
                </c:pt>
                <c:pt idx="152">
                  <c:v>1.0079058915537018</c:v>
                </c:pt>
                <c:pt idx="153">
                  <c:v>1.008883545310016</c:v>
                </c:pt>
                <c:pt idx="154">
                  <c:v>1.0090564024390243</c:v>
                </c:pt>
                <c:pt idx="155">
                  <c:v>1.0077908626560728</c:v>
                </c:pt>
                <c:pt idx="156">
                  <c:v>1.0117278911564627</c:v>
                </c:pt>
                <c:pt idx="157">
                  <c:v>1.012732142857143</c:v>
                </c:pt>
                <c:pt idx="158">
                  <c:v>1.0136000000000001</c:v>
                </c:pt>
                <c:pt idx="159">
                  <c:v>1.0151546391752577</c:v>
                </c:pt>
                <c:pt idx="160">
                  <c:v>1.01173417721519</c:v>
                </c:pt>
                <c:pt idx="161">
                  <c:v>1.0151048387096775</c:v>
                </c:pt>
                <c:pt idx="162">
                  <c:v>1.0150289855072463</c:v>
                </c:pt>
                <c:pt idx="163">
                  <c:v>1.0170833333333333</c:v>
                </c:pt>
                <c:pt idx="164">
                  <c:v>1.0181486486486486</c:v>
                </c:pt>
                <c:pt idx="165">
                  <c:v>1.0145813953488374</c:v>
                </c:pt>
                <c:pt idx="166">
                  <c:v>1.0145878378378379</c:v>
                </c:pt>
                <c:pt idx="167">
                  <c:v>1.0186938775510206</c:v>
                </c:pt>
                <c:pt idx="168">
                  <c:v>1.0153238837703755</c:v>
                </c:pt>
                <c:pt idx="169">
                  <c:v>1.0155501583949313</c:v>
                </c:pt>
                <c:pt idx="170">
                  <c:v>1.0132156013001083</c:v>
                </c:pt>
                <c:pt idx="171">
                  <c:v>1.0115384615384615</c:v>
                </c:pt>
                <c:pt idx="172">
                  <c:v>1.0151139205334814</c:v>
                </c:pt>
                <c:pt idx="173">
                  <c:v>1.014935251798561</c:v>
                </c:pt>
                <c:pt idx="174">
                  <c:v>1.0151649166151946</c:v>
                </c:pt>
                <c:pt idx="175">
                  <c:v>1.0135961319681457</c:v>
                </c:pt>
                <c:pt idx="176">
                  <c:v>1.011126461988304</c:v>
                </c:pt>
                <c:pt idx="177">
                  <c:v>1.008423828125</c:v>
                </c:pt>
                <c:pt idx="178">
                  <c:v>1.004901515151515</c:v>
                </c:pt>
                <c:pt idx="179">
                  <c:v>1.0012599078341013</c:v>
                </c:pt>
                <c:pt idx="180">
                  <c:v>1.0015360148514851</c:v>
                </c:pt>
                <c:pt idx="181">
                  <c:v>0.99994388516032828</c:v>
                </c:pt>
                <c:pt idx="182">
                  <c:v>1.0020783333333334</c:v>
                </c:pt>
                <c:pt idx="183">
                  <c:v>1.0073223286290323</c:v>
                </c:pt>
                <c:pt idx="184">
                  <c:v>1.0100212137486575</c:v>
                </c:pt>
                <c:pt idx="185">
                  <c:v>1.0091909163987138</c:v>
                </c:pt>
                <c:pt idx="186">
                  <c:v>1.0112965729349737</c:v>
                </c:pt>
                <c:pt idx="187">
                  <c:v>1.0128045617173524</c:v>
                </c:pt>
                <c:pt idx="188">
                  <c:v>1.0109475900116143</c:v>
                </c:pt>
                <c:pt idx="189">
                  <c:v>1.0109960024600246</c:v>
                </c:pt>
                <c:pt idx="190">
                  <c:v>1.0159522058823534</c:v>
                </c:pt>
                <c:pt idx="191">
                  <c:v>1.0242989532019706</c:v>
                </c:pt>
                <c:pt idx="192">
                  <c:v>1.0301688508064517</c:v>
                </c:pt>
                <c:pt idx="193">
                  <c:v>1.0239659574468085</c:v>
                </c:pt>
                <c:pt idx="194">
                  <c:v>1.0201209876543209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89-4178-96F4-93CE71F78046}"/>
            </c:ext>
          </c:extLst>
        </c:ser>
        <c:ser>
          <c:idx val="5"/>
          <c:order val="5"/>
          <c:tx>
            <c:strRef>
              <c:f>'Box 2 chart 5'!$G$7</c:f>
              <c:strCache>
                <c:ptCount val="1"/>
                <c:pt idx="0">
                  <c:v>90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5'!$A$8:$A$202</c:f>
              <c:numCache>
                <c:formatCode>m/d/yyyy</c:formatCode>
                <c:ptCount val="195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</c:numCache>
            </c:numRef>
          </c:cat>
          <c:val>
            <c:numRef>
              <c:f>'Box 2 chart 5'!$G$8:$G$202</c:f>
              <c:numCache>
                <c:formatCode>General</c:formatCode>
                <c:ptCount val="195"/>
                <c:pt idx="0">
                  <c:v>1.0713299154929579</c:v>
                </c:pt>
                <c:pt idx="1">
                  <c:v>1.0627633867276891</c:v>
                </c:pt>
                <c:pt idx="2">
                  <c:v>1.0620401114206133</c:v>
                </c:pt>
                <c:pt idx="3">
                  <c:v>1.062927216367018</c:v>
                </c:pt>
                <c:pt idx="4">
                  <c:v>1.0595260909935007</c:v>
                </c:pt>
                <c:pt idx="5">
                  <c:v>1.061509981401116</c:v>
                </c:pt>
                <c:pt idx="6">
                  <c:v>1.053471611982882</c:v>
                </c:pt>
                <c:pt idx="7">
                  <c:v>1.0670753363228702</c:v>
                </c:pt>
                <c:pt idx="8">
                  <c:v>1.0465798634812287</c:v>
                </c:pt>
                <c:pt idx="9">
                  <c:v>1.046232098765433</c:v>
                </c:pt>
                <c:pt idx="10">
                  <c:v>1.0457576429404902</c:v>
                </c:pt>
                <c:pt idx="11">
                  <c:v>1.0469187969924811</c:v>
                </c:pt>
                <c:pt idx="12">
                  <c:v>1.0509079460269866</c:v>
                </c:pt>
                <c:pt idx="13">
                  <c:v>1.0601495440729485</c:v>
                </c:pt>
                <c:pt idx="14">
                  <c:v>1.0592447268106735</c:v>
                </c:pt>
                <c:pt idx="15">
                  <c:v>1.0565990697674439</c:v>
                </c:pt>
                <c:pt idx="16">
                  <c:v>1.0512532786885249</c:v>
                </c:pt>
                <c:pt idx="17">
                  <c:v>1.0466885906040275</c:v>
                </c:pt>
                <c:pt idx="18">
                  <c:v>1.056692134831462</c:v>
                </c:pt>
                <c:pt idx="19">
                  <c:v>1.0538197309417043</c:v>
                </c:pt>
                <c:pt idx="20">
                  <c:v>1.0640947747747751</c:v>
                </c:pt>
                <c:pt idx="21">
                  <c:v>1.0500654182272167</c:v>
                </c:pt>
                <c:pt idx="22">
                  <c:v>1.0503207289293854</c:v>
                </c:pt>
                <c:pt idx="23">
                  <c:v>1.0494185243328102</c:v>
                </c:pt>
                <c:pt idx="24">
                  <c:v>1.0568666666666688</c:v>
                </c:pt>
                <c:pt idx="25">
                  <c:v>1.0565168604651174</c:v>
                </c:pt>
                <c:pt idx="26">
                  <c:v>1.0571214437367309</c:v>
                </c:pt>
                <c:pt idx="27">
                  <c:v>1.0588800000000007</c:v>
                </c:pt>
                <c:pt idx="28">
                  <c:v>1.0630753363228713</c:v>
                </c:pt>
                <c:pt idx="29">
                  <c:v>1.0854541494997059</c:v>
                </c:pt>
                <c:pt idx="30">
                  <c:v>1.1123363636363648</c:v>
                </c:pt>
                <c:pt idx="31">
                  <c:v>1.0999260273972626</c:v>
                </c:pt>
                <c:pt idx="32">
                  <c:v>1.0809143053645118</c:v>
                </c:pt>
                <c:pt idx="33">
                  <c:v>1.0851963877182422</c:v>
                </c:pt>
                <c:pt idx="34">
                  <c:v>1.0957889380530976</c:v>
                </c:pt>
                <c:pt idx="35">
                  <c:v>1.0977224806201555</c:v>
                </c:pt>
                <c:pt idx="36">
                  <c:v>1.1039187665198242</c:v>
                </c:pt>
                <c:pt idx="37">
                  <c:v>1.1058687338501301</c:v>
                </c:pt>
                <c:pt idx="38">
                  <c:v>1.1029986499517841</c:v>
                </c:pt>
                <c:pt idx="39">
                  <c:v>1.1038573110893035</c:v>
                </c:pt>
                <c:pt idx="40">
                  <c:v>1.1010294871794881</c:v>
                </c:pt>
                <c:pt idx="41">
                  <c:v>1.0945685039370083</c:v>
                </c:pt>
                <c:pt idx="42">
                  <c:v>1.0834450640542579</c:v>
                </c:pt>
                <c:pt idx="43">
                  <c:v>1.0783023547880692</c:v>
                </c:pt>
                <c:pt idx="44">
                  <c:v>1.0672851385390434</c:v>
                </c:pt>
                <c:pt idx="45">
                  <c:v>1.0669961956521741</c:v>
                </c:pt>
                <c:pt idx="46">
                  <c:v>1.0632675675675687</c:v>
                </c:pt>
                <c:pt idx="47">
                  <c:v>1.06075870967742</c:v>
                </c:pt>
                <c:pt idx="48">
                  <c:v>1.0628323684210528</c:v>
                </c:pt>
                <c:pt idx="49">
                  <c:v>1.0645221818181818</c:v>
                </c:pt>
                <c:pt idx="50">
                  <c:v>1.0605675511751327</c:v>
                </c:pt>
                <c:pt idx="51">
                  <c:v>1.0599684451219513</c:v>
                </c:pt>
                <c:pt idx="52">
                  <c:v>1.0633697933227357</c:v>
                </c:pt>
                <c:pt idx="53">
                  <c:v>1.0632276381909551</c:v>
                </c:pt>
                <c:pt idx="54">
                  <c:v>1.0445031496062995</c:v>
                </c:pt>
                <c:pt idx="55">
                  <c:v>1.0455099476439791</c:v>
                </c:pt>
                <c:pt idx="56">
                  <c:v>1.0407978391356543</c:v>
                </c:pt>
                <c:pt idx="57">
                  <c:v>1.0367090909090912</c:v>
                </c:pt>
                <c:pt idx="58">
                  <c:v>1.038857471264369</c:v>
                </c:pt>
                <c:pt idx="59">
                  <c:v>1.0404045977011525</c:v>
                </c:pt>
                <c:pt idx="60">
                  <c:v>1.0423800000000061</c:v>
                </c:pt>
                <c:pt idx="61">
                  <c:v>1.0467160631383476</c:v>
                </c:pt>
                <c:pt idx="62">
                  <c:v>1.0332888311688313</c:v>
                </c:pt>
                <c:pt idx="63">
                  <c:v>1.0352359595959597</c:v>
                </c:pt>
                <c:pt idx="64">
                  <c:v>1.0377732057416273</c:v>
                </c:pt>
                <c:pt idx="65">
                  <c:v>1.045368992248062</c:v>
                </c:pt>
                <c:pt idx="66">
                  <c:v>1.0512800884955755</c:v>
                </c:pt>
                <c:pt idx="67">
                  <c:v>1.0532857493857495</c:v>
                </c:pt>
                <c:pt idx="68">
                  <c:v>1.059816927899687</c:v>
                </c:pt>
                <c:pt idx="69">
                  <c:v>1.0599916802610116</c:v>
                </c:pt>
                <c:pt idx="70">
                  <c:v>1.0623455555555559</c:v>
                </c:pt>
                <c:pt idx="71">
                  <c:v>1.0619206671501089</c:v>
                </c:pt>
                <c:pt idx="72">
                  <c:v>1.0701727891156465</c:v>
                </c:pt>
                <c:pt idx="73">
                  <c:v>1.0708020316027089</c:v>
                </c:pt>
                <c:pt idx="74">
                  <c:v>1.0735051121076236</c:v>
                </c:pt>
                <c:pt idx="75">
                  <c:v>1.0691311111111117</c:v>
                </c:pt>
                <c:pt idx="76">
                  <c:v>1.0634349090909092</c:v>
                </c:pt>
                <c:pt idx="77">
                  <c:v>1.057340434782609</c:v>
                </c:pt>
                <c:pt idx="78">
                  <c:v>1.0459200677392042</c:v>
                </c:pt>
                <c:pt idx="79">
                  <c:v>1.0441293723849374</c:v>
                </c:pt>
                <c:pt idx="80">
                  <c:v>1.0423798657718131</c:v>
                </c:pt>
                <c:pt idx="81">
                  <c:v>1.0418626099706747</c:v>
                </c:pt>
                <c:pt idx="82">
                  <c:v>1.0426257851239671</c:v>
                </c:pt>
                <c:pt idx="83">
                  <c:v>1.0448522123893809</c:v>
                </c:pt>
                <c:pt idx="84">
                  <c:v>1.0475624698795183</c:v>
                </c:pt>
                <c:pt idx="85">
                  <c:v>1.0418244490472246</c:v>
                </c:pt>
                <c:pt idx="86">
                  <c:v>1.0448875581395376</c:v>
                </c:pt>
                <c:pt idx="87">
                  <c:v>1.0428904464285715</c:v>
                </c:pt>
                <c:pt idx="88">
                  <c:v>1.0452370988310309</c:v>
                </c:pt>
                <c:pt idx="89">
                  <c:v>1.0516492748091606</c:v>
                </c:pt>
                <c:pt idx="90">
                  <c:v>1.0533465389696173</c:v>
                </c:pt>
                <c:pt idx="91">
                  <c:v>1.0600326190476199</c:v>
                </c:pt>
                <c:pt idx="92">
                  <c:v>1.061189564571994</c:v>
                </c:pt>
                <c:pt idx="93">
                  <c:v>1.0593944187540143</c:v>
                </c:pt>
                <c:pt idx="94">
                  <c:v>1.0574103321364454</c:v>
                </c:pt>
                <c:pt idx="95">
                  <c:v>1.0601515973377704</c:v>
                </c:pt>
                <c:pt idx="96">
                  <c:v>1.0640285310734463</c:v>
                </c:pt>
                <c:pt idx="97">
                  <c:v>1.0628169544740975</c:v>
                </c:pt>
                <c:pt idx="98">
                  <c:v>1.0567899529042386</c:v>
                </c:pt>
                <c:pt idx="99">
                  <c:v>1.0547702564102563</c:v>
                </c:pt>
                <c:pt idx="100">
                  <c:v>1.0642824120603018</c:v>
                </c:pt>
                <c:pt idx="101">
                  <c:v>1.0642911262798638</c:v>
                </c:pt>
                <c:pt idx="102">
                  <c:v>1.0671469879518087</c:v>
                </c:pt>
                <c:pt idx="103">
                  <c:v>1.0937808873720141</c:v>
                </c:pt>
                <c:pt idx="104">
                  <c:v>1.0754216432865733</c:v>
                </c:pt>
                <c:pt idx="105">
                  <c:v>1.0795089951377634</c:v>
                </c:pt>
                <c:pt idx="106">
                  <c:v>1.0892765217391311</c:v>
                </c:pt>
                <c:pt idx="107">
                  <c:v>1.0735928653624858</c:v>
                </c:pt>
                <c:pt idx="108">
                  <c:v>1.0802214862138535</c:v>
                </c:pt>
                <c:pt idx="109">
                  <c:v>1.0779502000000001</c:v>
                </c:pt>
                <c:pt idx="110">
                  <c:v>1.0760002958579884</c:v>
                </c:pt>
                <c:pt idx="111">
                  <c:v>1.0881815674891149</c:v>
                </c:pt>
                <c:pt idx="112">
                  <c:v>1.0777427640156454</c:v>
                </c:pt>
                <c:pt idx="113">
                  <c:v>1.0848926470588236</c:v>
                </c:pt>
                <c:pt idx="114">
                  <c:v>1.0992793607800651</c:v>
                </c:pt>
                <c:pt idx="115">
                  <c:v>1.0954188534278961</c:v>
                </c:pt>
                <c:pt idx="116">
                  <c:v>1.0873556016597512</c:v>
                </c:pt>
                <c:pt idx="117">
                  <c:v>1.0882505668934239</c:v>
                </c:pt>
                <c:pt idx="118">
                  <c:v>1.092413275862069</c:v>
                </c:pt>
                <c:pt idx="119">
                  <c:v>1.073233436532508</c:v>
                </c:pt>
                <c:pt idx="120">
                  <c:v>1.0703028169014093</c:v>
                </c:pt>
                <c:pt idx="121">
                  <c:v>1.068694148936171</c:v>
                </c:pt>
                <c:pt idx="122">
                  <c:v>1.0579172185430465</c:v>
                </c:pt>
                <c:pt idx="123">
                  <c:v>1.051496608527132</c:v>
                </c:pt>
                <c:pt idx="124">
                  <c:v>1.0467303523035234</c:v>
                </c:pt>
                <c:pt idx="125">
                  <c:v>1.0425400000000005</c:v>
                </c:pt>
                <c:pt idx="126">
                  <c:v>1.0468606911447087</c:v>
                </c:pt>
                <c:pt idx="127">
                  <c:v>1.0473325242718454</c:v>
                </c:pt>
                <c:pt idx="128">
                  <c:v>1.046918711656442</c:v>
                </c:pt>
                <c:pt idx="129">
                  <c:v>1.0469025974025992</c:v>
                </c:pt>
                <c:pt idx="130">
                  <c:v>1.0417311557788946</c:v>
                </c:pt>
                <c:pt idx="131">
                  <c:v>1.0474781553398067</c:v>
                </c:pt>
                <c:pt idx="132">
                  <c:v>1.0527274193548397</c:v>
                </c:pt>
                <c:pt idx="133">
                  <c:v>1.0508233333333339</c:v>
                </c:pt>
                <c:pt idx="134">
                  <c:v>1.046993091231178</c:v>
                </c:pt>
                <c:pt idx="135">
                  <c:v>1.0477079872204476</c:v>
                </c:pt>
                <c:pt idx="136">
                  <c:v>1.0445941964285717</c:v>
                </c:pt>
                <c:pt idx="137">
                  <c:v>1.0421236889692591</c:v>
                </c:pt>
                <c:pt idx="138">
                  <c:v>1.0421657320872277</c:v>
                </c:pt>
                <c:pt idx="139">
                  <c:v>1.0452335714285714</c:v>
                </c:pt>
                <c:pt idx="140">
                  <c:v>1.0443921787709503</c:v>
                </c:pt>
                <c:pt idx="141">
                  <c:v>1.042462608695653</c:v>
                </c:pt>
                <c:pt idx="142">
                  <c:v>1.0385955318115589</c:v>
                </c:pt>
                <c:pt idx="143">
                  <c:v>1.0427002117148907</c:v>
                </c:pt>
                <c:pt idx="144">
                  <c:v>1.0415514047866805</c:v>
                </c:pt>
                <c:pt idx="145">
                  <c:v>1.0352736885928393</c:v>
                </c:pt>
                <c:pt idx="146">
                  <c:v>1.0305627488151659</c:v>
                </c:pt>
                <c:pt idx="147">
                  <c:v>1.0311558676654182</c:v>
                </c:pt>
                <c:pt idx="148">
                  <c:v>1.0336295031055904</c:v>
                </c:pt>
                <c:pt idx="149">
                  <c:v>1.0358593220339001</c:v>
                </c:pt>
                <c:pt idx="150">
                  <c:v>1.0309470728793311</c:v>
                </c:pt>
                <c:pt idx="151">
                  <c:v>1.0304042372881368</c:v>
                </c:pt>
                <c:pt idx="152">
                  <c:v>1.0268954545454549</c:v>
                </c:pt>
                <c:pt idx="153">
                  <c:v>1.0259280982905985</c:v>
                </c:pt>
                <c:pt idx="154">
                  <c:v>1.0308397415185788</c:v>
                </c:pt>
                <c:pt idx="155">
                  <c:v>1.0356558997050149</c:v>
                </c:pt>
                <c:pt idx="156">
                  <c:v>1.0369097276264592</c:v>
                </c:pt>
                <c:pt idx="157">
                  <c:v>1.0356028268551238</c:v>
                </c:pt>
                <c:pt idx="158">
                  <c:v>1.0397257731958764</c:v>
                </c:pt>
                <c:pt idx="159">
                  <c:v>1.0318644230769232</c:v>
                </c:pt>
                <c:pt idx="160">
                  <c:v>1.0311665529010239</c:v>
                </c:pt>
                <c:pt idx="161">
                  <c:v>1.032298832684825</c:v>
                </c:pt>
                <c:pt idx="162">
                  <c:v>1.0335961977186312</c:v>
                </c:pt>
                <c:pt idx="163">
                  <c:v>1.0318022727272729</c:v>
                </c:pt>
                <c:pt idx="164">
                  <c:v>1.0316625668449197</c:v>
                </c:pt>
                <c:pt idx="165">
                  <c:v>1.0316742049469965</c:v>
                </c:pt>
                <c:pt idx="166">
                  <c:v>1.033601438848921</c:v>
                </c:pt>
                <c:pt idx="167">
                  <c:v>1.0348535714285716</c:v>
                </c:pt>
                <c:pt idx="168">
                  <c:v>1.0387635316698656</c:v>
                </c:pt>
                <c:pt idx="169">
                  <c:v>1.0374270408163266</c:v>
                </c:pt>
                <c:pt idx="170">
                  <c:v>1.0357007153075823</c:v>
                </c:pt>
                <c:pt idx="171">
                  <c:v>1.0337450901803606</c:v>
                </c:pt>
                <c:pt idx="172">
                  <c:v>1.0398292576419215</c:v>
                </c:pt>
                <c:pt idx="173">
                  <c:v>1.0401260589318602</c:v>
                </c:pt>
                <c:pt idx="174">
                  <c:v>1.0359163112391931</c:v>
                </c:pt>
                <c:pt idx="175">
                  <c:v>1.027525</c:v>
                </c:pt>
                <c:pt idx="176">
                  <c:v>1.0314160348042263</c:v>
                </c:pt>
                <c:pt idx="177">
                  <c:v>1.0361333333333334</c:v>
                </c:pt>
                <c:pt idx="178">
                  <c:v>1.0360051873198848</c:v>
                </c:pt>
                <c:pt idx="179">
                  <c:v>1.0326444444444445</c:v>
                </c:pt>
                <c:pt idx="180">
                  <c:v>1.0306735119047621</c:v>
                </c:pt>
                <c:pt idx="181">
                  <c:v>1.0329893684210527</c:v>
                </c:pt>
                <c:pt idx="182">
                  <c:v>1.0483024242424248</c:v>
                </c:pt>
                <c:pt idx="183">
                  <c:v>1.0475329161451818</c:v>
                </c:pt>
                <c:pt idx="184">
                  <c:v>1.0469553535353537</c:v>
                </c:pt>
                <c:pt idx="185">
                  <c:v>1.0534654101995569</c:v>
                </c:pt>
                <c:pt idx="186">
                  <c:v>1.0609133917396749</c:v>
                </c:pt>
                <c:pt idx="187">
                  <c:v>1.0619267307692311</c:v>
                </c:pt>
                <c:pt idx="188">
                  <c:v>1.0624071428571438</c:v>
                </c:pt>
                <c:pt idx="189">
                  <c:v>1.0554449012713012</c:v>
                </c:pt>
                <c:pt idx="190">
                  <c:v>1.0596389151599444</c:v>
                </c:pt>
                <c:pt idx="191">
                  <c:v>1.0565132992327377</c:v>
                </c:pt>
                <c:pt idx="192">
                  <c:v>1.0613397215397216</c:v>
                </c:pt>
                <c:pt idx="193">
                  <c:v>1.0629369917094353</c:v>
                </c:pt>
                <c:pt idx="194">
                  <c:v>1.0952323529411769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89-4178-96F4-93CE71F78046}"/>
            </c:ext>
          </c:extLst>
        </c:ser>
        <c:ser>
          <c:idx val="6"/>
          <c:order val="6"/>
          <c:tx>
            <c:strRef>
              <c:f>'Box 2 chart 5'!$H$7</c:f>
              <c:strCache>
                <c:ptCount val="1"/>
                <c:pt idx="0">
                  <c:v>95</c:v>
                </c:pt>
              </c:strCache>
            </c:strRef>
          </c:tx>
          <c:spPr>
            <a:ln w="1270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'Box 2 chart 5'!$A$8:$A$202</c:f>
              <c:numCache>
                <c:formatCode>m/d/yyyy</c:formatCode>
                <c:ptCount val="195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</c:numCache>
            </c:numRef>
          </c:cat>
          <c:val>
            <c:numRef>
              <c:f>'Box 2 chart 5'!$H$8:$H$202</c:f>
              <c:numCache>
                <c:formatCode>General</c:formatCode>
                <c:ptCount val="195"/>
                <c:pt idx="0">
                  <c:v>1.09586295264624</c:v>
                </c:pt>
                <c:pt idx="1">
                  <c:v>1.0824628642281464</c:v>
                </c:pt>
                <c:pt idx="2">
                  <c:v>1.0886703037817735</c:v>
                </c:pt>
                <c:pt idx="3">
                  <c:v>1.0832846153846158</c:v>
                </c:pt>
                <c:pt idx="4">
                  <c:v>1.0864839694656494</c:v>
                </c:pt>
                <c:pt idx="5">
                  <c:v>1.0838163551401878</c:v>
                </c:pt>
                <c:pt idx="6">
                  <c:v>1.0790674242424247</c:v>
                </c:pt>
                <c:pt idx="7">
                  <c:v>1.0810469931804092</c:v>
                </c:pt>
                <c:pt idx="8">
                  <c:v>1.0772101382488493</c:v>
                </c:pt>
                <c:pt idx="9">
                  <c:v>1.0770908108108115</c:v>
                </c:pt>
                <c:pt idx="10">
                  <c:v>1.080205263157898</c:v>
                </c:pt>
                <c:pt idx="11">
                  <c:v>1.072843971631209</c:v>
                </c:pt>
                <c:pt idx="12">
                  <c:v>1.0805072538860108</c:v>
                </c:pt>
                <c:pt idx="13">
                  <c:v>1.0858833040421798</c:v>
                </c:pt>
                <c:pt idx="14">
                  <c:v>1.0907687170474523</c:v>
                </c:pt>
                <c:pt idx="15">
                  <c:v>1.0848222996515702</c:v>
                </c:pt>
                <c:pt idx="16">
                  <c:v>1.0864729508196738</c:v>
                </c:pt>
                <c:pt idx="17">
                  <c:v>1.073842162162163</c:v>
                </c:pt>
                <c:pt idx="18">
                  <c:v>1.0825342281879209</c:v>
                </c:pt>
                <c:pt idx="19">
                  <c:v>1.0854602825745689</c:v>
                </c:pt>
                <c:pt idx="20">
                  <c:v>1.0992636963696374</c:v>
                </c:pt>
                <c:pt idx="21">
                  <c:v>1.1215592920353985</c:v>
                </c:pt>
                <c:pt idx="22">
                  <c:v>1.1058187969924818</c:v>
                </c:pt>
                <c:pt idx="23">
                  <c:v>1.10781818181822</c:v>
                </c:pt>
                <c:pt idx="24">
                  <c:v>1.1139591836734706</c:v>
                </c:pt>
                <c:pt idx="25">
                  <c:v>1.1144488721804526</c:v>
                </c:pt>
                <c:pt idx="26">
                  <c:v>1.1508773413897306</c:v>
                </c:pt>
                <c:pt idx="27">
                  <c:v>1.1755770114942588</c:v>
                </c:pt>
                <c:pt idx="28">
                  <c:v>1.1707540229885278</c:v>
                </c:pt>
                <c:pt idx="29">
                  <c:v>1.173404733727818</c:v>
                </c:pt>
                <c:pt idx="30">
                  <c:v>1.1616050749711651</c:v>
                </c:pt>
                <c:pt idx="31">
                  <c:v>1.1414940038684729</c:v>
                </c:pt>
                <c:pt idx="32">
                  <c:v>1.1128805000000006</c:v>
                </c:pt>
                <c:pt idx="33">
                  <c:v>1.1037890000000001</c:v>
                </c:pt>
                <c:pt idx="34">
                  <c:v>1.1113461883408087</c:v>
                </c:pt>
                <c:pt idx="35">
                  <c:v>1.1122533936651604</c:v>
                </c:pt>
                <c:pt idx="36">
                  <c:v>1.1118388140161743</c:v>
                </c:pt>
                <c:pt idx="37">
                  <c:v>1.1148329054842476</c:v>
                </c:pt>
                <c:pt idx="38">
                  <c:v>1.1202576429404902</c:v>
                </c:pt>
                <c:pt idx="39">
                  <c:v>1.1251808634772467</c:v>
                </c:pt>
                <c:pt idx="40">
                  <c:v>1.1252791044776127</c:v>
                </c:pt>
                <c:pt idx="41">
                  <c:v>1.1068541203974285</c:v>
                </c:pt>
                <c:pt idx="42">
                  <c:v>1.1029645569620294</c:v>
                </c:pt>
                <c:pt idx="43">
                  <c:v>1.0971835051546404</c:v>
                </c:pt>
                <c:pt idx="44">
                  <c:v>1.0956507552870105</c:v>
                </c:pt>
                <c:pt idx="45">
                  <c:v>1.1047503267973864</c:v>
                </c:pt>
                <c:pt idx="46">
                  <c:v>1.0923086350974935</c:v>
                </c:pt>
                <c:pt idx="47">
                  <c:v>1.0849472081218288</c:v>
                </c:pt>
                <c:pt idx="48">
                  <c:v>1.0874327868852469</c:v>
                </c:pt>
                <c:pt idx="49">
                  <c:v>1.0748079840319364</c:v>
                </c:pt>
                <c:pt idx="50">
                  <c:v>1.1009884931506853</c:v>
                </c:pt>
                <c:pt idx="51">
                  <c:v>1.1057715780296431</c:v>
                </c:pt>
                <c:pt idx="52">
                  <c:v>1.1196322580645166</c:v>
                </c:pt>
                <c:pt idx="53">
                  <c:v>1.0873336426914157</c:v>
                </c:pt>
                <c:pt idx="54">
                  <c:v>1.0913051359516652</c:v>
                </c:pt>
                <c:pt idx="55">
                  <c:v>1.1025842201834868</c:v>
                </c:pt>
                <c:pt idx="56">
                  <c:v>1.0994815047021949</c:v>
                </c:pt>
                <c:pt idx="57">
                  <c:v>1.1103391304347832</c:v>
                </c:pt>
                <c:pt idx="58">
                  <c:v>1.103800000000011</c:v>
                </c:pt>
                <c:pt idx="59">
                  <c:v>1.0868850417615801</c:v>
                </c:pt>
                <c:pt idx="60">
                  <c:v>1.0743349775784763</c:v>
                </c:pt>
                <c:pt idx="61">
                  <c:v>1.0586166405023549</c:v>
                </c:pt>
                <c:pt idx="62">
                  <c:v>1.0651468421052634</c:v>
                </c:pt>
                <c:pt idx="63">
                  <c:v>1.067002020202021</c:v>
                </c:pt>
                <c:pt idx="64">
                  <c:v>1.0713035294117659</c:v>
                </c:pt>
                <c:pt idx="65">
                  <c:v>1.0750122257053292</c:v>
                </c:pt>
                <c:pt idx="66">
                  <c:v>1.073870115830116</c:v>
                </c:pt>
                <c:pt idx="67">
                  <c:v>1.0651595876288684</c:v>
                </c:pt>
                <c:pt idx="68">
                  <c:v>1.0728064476131434</c:v>
                </c:pt>
                <c:pt idx="69">
                  <c:v>1.07485269683819</c:v>
                </c:pt>
                <c:pt idx="70">
                  <c:v>1.0782161073825576</c:v>
                </c:pt>
                <c:pt idx="71">
                  <c:v>1.0773313131313145</c:v>
                </c:pt>
                <c:pt idx="72">
                  <c:v>1.0913057736720562</c:v>
                </c:pt>
                <c:pt idx="73">
                  <c:v>1.0906502720348208</c:v>
                </c:pt>
                <c:pt idx="74">
                  <c:v>1.0864272727272732</c:v>
                </c:pt>
                <c:pt idx="75">
                  <c:v>1.0827232989690723</c:v>
                </c:pt>
                <c:pt idx="76">
                  <c:v>1.0777023417172595</c:v>
                </c:pt>
                <c:pt idx="77">
                  <c:v>1.0703599736668863</c:v>
                </c:pt>
                <c:pt idx="78">
                  <c:v>1.0788282574568293</c:v>
                </c:pt>
                <c:pt idx="79">
                  <c:v>1.0769488095238098</c:v>
                </c:pt>
                <c:pt idx="80">
                  <c:v>1.071749136577709</c:v>
                </c:pt>
                <c:pt idx="81">
                  <c:v>1.073235164835165</c:v>
                </c:pt>
                <c:pt idx="82">
                  <c:v>1.0781892307692316</c:v>
                </c:pt>
                <c:pt idx="83">
                  <c:v>1.0757275362318843</c:v>
                </c:pt>
                <c:pt idx="84">
                  <c:v>1.0766437443946195</c:v>
                </c:pt>
                <c:pt idx="85">
                  <c:v>1.0915391031390151</c:v>
                </c:pt>
                <c:pt idx="86">
                  <c:v>1.0972167376681621</c:v>
                </c:pt>
                <c:pt idx="87">
                  <c:v>1.1000757286995531</c:v>
                </c:pt>
                <c:pt idx="88">
                  <c:v>1.1079703475336333</c:v>
                </c:pt>
                <c:pt idx="89">
                  <c:v>1.1107398991031412</c:v>
                </c:pt>
                <c:pt idx="90">
                  <c:v>1.1059865380493044</c:v>
                </c:pt>
                <c:pt idx="91">
                  <c:v>1.0942235269360279</c:v>
                </c:pt>
                <c:pt idx="92">
                  <c:v>1.0718743857965454</c:v>
                </c:pt>
                <c:pt idx="93">
                  <c:v>1.0780962137681165</c:v>
                </c:pt>
                <c:pt idx="94">
                  <c:v>1.0871545652173968</c:v>
                </c:pt>
                <c:pt idx="95">
                  <c:v>1.1119822826086965</c:v>
                </c:pt>
                <c:pt idx="96">
                  <c:v>1.0808809611829946</c:v>
                </c:pt>
                <c:pt idx="97">
                  <c:v>1.0928783625731004</c:v>
                </c:pt>
                <c:pt idx="98">
                  <c:v>1.1018810720268009</c:v>
                </c:pt>
                <c:pt idx="99">
                  <c:v>1.1151313432835832</c:v>
                </c:pt>
                <c:pt idx="100">
                  <c:v>1.1137714285714309</c:v>
                </c:pt>
                <c:pt idx="101">
                  <c:v>1.1154451612903229</c:v>
                </c:pt>
                <c:pt idx="102">
                  <c:v>1.1246279210925645</c:v>
                </c:pt>
                <c:pt idx="103">
                  <c:v>1.1135240692186683</c:v>
                </c:pt>
                <c:pt idx="104">
                  <c:v>1.1090272842105264</c:v>
                </c:pt>
                <c:pt idx="105">
                  <c:v>1.1021228998849257</c:v>
                </c:pt>
                <c:pt idx="106">
                  <c:v>1.0984525597269628</c:v>
                </c:pt>
                <c:pt idx="107">
                  <c:v>1.0996948251748253</c:v>
                </c:pt>
                <c:pt idx="108">
                  <c:v>1.1236475302419355</c:v>
                </c:pt>
                <c:pt idx="109">
                  <c:v>1.1124700228832953</c:v>
                </c:pt>
                <c:pt idx="110">
                  <c:v>1.1107746458923513</c:v>
                </c:pt>
                <c:pt idx="111">
                  <c:v>1.1066327586206897</c:v>
                </c:pt>
                <c:pt idx="112">
                  <c:v>1.1169266791044776</c:v>
                </c:pt>
                <c:pt idx="113">
                  <c:v>1.1189510383386581</c:v>
                </c:pt>
                <c:pt idx="114">
                  <c:v>1.1135623134328361</c:v>
                </c:pt>
                <c:pt idx="115">
                  <c:v>1.1153761278195493</c:v>
                </c:pt>
                <c:pt idx="116">
                  <c:v>1.1207861940298511</c:v>
                </c:pt>
                <c:pt idx="117">
                  <c:v>1.1280926369863009</c:v>
                </c:pt>
                <c:pt idx="118">
                  <c:v>1.1279473021582731</c:v>
                </c:pt>
                <c:pt idx="119">
                  <c:v>1.122635778443114</c:v>
                </c:pt>
                <c:pt idx="120">
                  <c:v>1.1207283582089571</c:v>
                </c:pt>
                <c:pt idx="121">
                  <c:v>1.1002638888888963</c:v>
                </c:pt>
                <c:pt idx="122">
                  <c:v>1.0821556818181843</c:v>
                </c:pt>
                <c:pt idx="123">
                  <c:v>1.0677826797385632</c:v>
                </c:pt>
                <c:pt idx="124">
                  <c:v>1.0691356209150333</c:v>
                </c:pt>
                <c:pt idx="125">
                  <c:v>1.0612276785714319</c:v>
                </c:pt>
                <c:pt idx="126">
                  <c:v>1.0601966666666687</c:v>
                </c:pt>
                <c:pt idx="127">
                  <c:v>1.0614794117647075</c:v>
                </c:pt>
                <c:pt idx="128">
                  <c:v>1.0692956008583694</c:v>
                </c:pt>
                <c:pt idx="129">
                  <c:v>1.0645122699386522</c:v>
                </c:pt>
                <c:pt idx="130">
                  <c:v>1.0603610294117651</c:v>
                </c:pt>
                <c:pt idx="131">
                  <c:v>1.0625572916666706</c:v>
                </c:pt>
                <c:pt idx="132">
                  <c:v>1.0638598290598302</c:v>
                </c:pt>
                <c:pt idx="133">
                  <c:v>1.0707428571428574</c:v>
                </c:pt>
                <c:pt idx="134">
                  <c:v>1.0662148148148152</c:v>
                </c:pt>
                <c:pt idx="135">
                  <c:v>1.0591057057057065</c:v>
                </c:pt>
                <c:pt idx="136">
                  <c:v>1.0549181818181819</c:v>
                </c:pt>
                <c:pt idx="137">
                  <c:v>1.0525825125628141</c:v>
                </c:pt>
                <c:pt idx="138">
                  <c:v>1.0589466216216217</c:v>
                </c:pt>
                <c:pt idx="139">
                  <c:v>1.0620876404494388</c:v>
                </c:pt>
                <c:pt idx="140">
                  <c:v>1.0594266666666685</c:v>
                </c:pt>
                <c:pt idx="141">
                  <c:v>1.0591973753280843</c:v>
                </c:pt>
                <c:pt idx="142">
                  <c:v>1.0616778816199381</c:v>
                </c:pt>
                <c:pt idx="143">
                  <c:v>1.061415950920247</c:v>
                </c:pt>
                <c:pt idx="144">
                  <c:v>1.0489225713104589</c:v>
                </c:pt>
                <c:pt idx="145">
                  <c:v>1.0433163951120166</c:v>
                </c:pt>
                <c:pt idx="146">
                  <c:v>1.0413639511201631</c:v>
                </c:pt>
                <c:pt idx="147">
                  <c:v>1.0407072254335266</c:v>
                </c:pt>
                <c:pt idx="148">
                  <c:v>1.0740652102496728</c:v>
                </c:pt>
                <c:pt idx="149">
                  <c:v>1.0913243169398916</c:v>
                </c:pt>
                <c:pt idx="150">
                  <c:v>1.0862555327868857</c:v>
                </c:pt>
                <c:pt idx="151">
                  <c:v>1.0779050558109</c:v>
                </c:pt>
                <c:pt idx="152">
                  <c:v>1.0702202527322411</c:v>
                </c:pt>
                <c:pt idx="153">
                  <c:v>1.0763428269447577</c:v>
                </c:pt>
                <c:pt idx="154">
                  <c:v>1.0708704576502732</c:v>
                </c:pt>
                <c:pt idx="155">
                  <c:v>1.0503515171503959</c:v>
                </c:pt>
                <c:pt idx="156">
                  <c:v>1.0463316455696203</c:v>
                </c:pt>
                <c:pt idx="157">
                  <c:v>1.0431949367088609</c:v>
                </c:pt>
                <c:pt idx="158">
                  <c:v>1.0428731517509728</c:v>
                </c:pt>
                <c:pt idx="159">
                  <c:v>1.0359801566579636</c:v>
                </c:pt>
                <c:pt idx="160">
                  <c:v>1.0387638554216869</c:v>
                </c:pt>
                <c:pt idx="161">
                  <c:v>1.0439000000000003</c:v>
                </c:pt>
                <c:pt idx="162">
                  <c:v>1.0438444444444446</c:v>
                </c:pt>
                <c:pt idx="163">
                  <c:v>1.046608823529412</c:v>
                </c:pt>
                <c:pt idx="164">
                  <c:v>1.0480683544303799</c:v>
                </c:pt>
                <c:pt idx="165">
                  <c:v>1.0456540540540542</c:v>
                </c:pt>
                <c:pt idx="166">
                  <c:v>1.0467333333333357</c:v>
                </c:pt>
                <c:pt idx="167">
                  <c:v>1.0470375000000014</c:v>
                </c:pt>
                <c:pt idx="168">
                  <c:v>1.0609861728395062</c:v>
                </c:pt>
                <c:pt idx="169">
                  <c:v>1.0602017857142858</c:v>
                </c:pt>
                <c:pt idx="170">
                  <c:v>1.0573204878048781</c:v>
                </c:pt>
                <c:pt idx="171">
                  <c:v>1.0532775308641975</c:v>
                </c:pt>
                <c:pt idx="172">
                  <c:v>1.0521758620689656</c:v>
                </c:pt>
                <c:pt idx="173">
                  <c:v>1.050463729346971</c:v>
                </c:pt>
                <c:pt idx="174">
                  <c:v>1.047818795180723</c:v>
                </c:pt>
                <c:pt idx="175">
                  <c:v>1.0478811594202899</c:v>
                </c:pt>
                <c:pt idx="176">
                  <c:v>1.0424072649572649</c:v>
                </c:pt>
                <c:pt idx="177">
                  <c:v>1.0427806922832645</c:v>
                </c:pt>
                <c:pt idx="178">
                  <c:v>1.0473857544517338</c:v>
                </c:pt>
                <c:pt idx="179">
                  <c:v>1.051259793814433</c:v>
                </c:pt>
                <c:pt idx="180">
                  <c:v>1.0533336883408071</c:v>
                </c:pt>
                <c:pt idx="181">
                  <c:v>1.0574472533632289</c:v>
                </c:pt>
                <c:pt idx="182">
                  <c:v>1.0577039985052319</c:v>
                </c:pt>
                <c:pt idx="183">
                  <c:v>1.0679584075723831</c:v>
                </c:pt>
                <c:pt idx="184">
                  <c:v>1.0703229852838123</c:v>
                </c:pt>
                <c:pt idx="185">
                  <c:v>1.0720319642857148</c:v>
                </c:pt>
                <c:pt idx="186">
                  <c:v>1.0788105194319881</c:v>
                </c:pt>
                <c:pt idx="187">
                  <c:v>1.0796278265642154</c:v>
                </c:pt>
                <c:pt idx="188">
                  <c:v>1.0787429752066133</c:v>
                </c:pt>
                <c:pt idx="189">
                  <c:v>1.0756307259073843</c:v>
                </c:pt>
                <c:pt idx="190">
                  <c:v>1.07934195183777</c:v>
                </c:pt>
                <c:pt idx="191">
                  <c:v>1.089618160919541</c:v>
                </c:pt>
                <c:pt idx="192">
                  <c:v>1.0857090481786134</c:v>
                </c:pt>
                <c:pt idx="193">
                  <c:v>1.0736441364605545</c:v>
                </c:pt>
                <c:pt idx="194">
                  <c:v>1.2654093023255812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89-4178-96F4-93CE71F78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2314368"/>
        <c:axId val="1702314912"/>
      </c:lineChart>
      <c:dateAx>
        <c:axId val="170231436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02314912"/>
        <c:crosses val="autoZero"/>
        <c:auto val="1"/>
        <c:lblOffset val="100"/>
        <c:baseTimeUnit val="months"/>
        <c:majorUnit val="12"/>
        <c:majorTimeUnit val="months"/>
      </c:dateAx>
      <c:valAx>
        <c:axId val="1702314912"/>
        <c:scaling>
          <c:orientation val="minMax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0231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'Box 2 chart 6'!$A$2</c:f>
          <c:strCache>
            <c:ptCount val="1"/>
            <c:pt idx="0">
              <c:v>Ranges of distribution of annual price growth (pp)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'Box 2 chart 6'!$B$6</c:f>
              <c:strCache>
                <c:ptCount val="1"/>
                <c:pt idx="0">
                  <c:v>95-5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'Box 2 chart 6'!$A$7:$A$210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6'!$B$7:$B$210</c:f>
              <c:numCache>
                <c:formatCode>General</c:formatCode>
                <c:ptCount val="204"/>
                <c:pt idx="0">
                  <c:v>19.995508876926976</c:v>
                </c:pt>
                <c:pt idx="1">
                  <c:v>20.090170888804181</c:v>
                </c:pt>
                <c:pt idx="2">
                  <c:v>18.386742574763218</c:v>
                </c:pt>
                <c:pt idx="3">
                  <c:v>20.116620341289092</c:v>
                </c:pt>
                <c:pt idx="4">
                  <c:v>20.441645748792936</c:v>
                </c:pt>
                <c:pt idx="5">
                  <c:v>20.338217225352679</c:v>
                </c:pt>
                <c:pt idx="6">
                  <c:v>19.56909159750235</c:v>
                </c:pt>
                <c:pt idx="7">
                  <c:v>19.820530192500826</c:v>
                </c:pt>
                <c:pt idx="8">
                  <c:v>19.246079096137834</c:v>
                </c:pt>
                <c:pt idx="9">
                  <c:v>19.233684809688967</c:v>
                </c:pt>
                <c:pt idx="10">
                  <c:v>19.545829479967068</c:v>
                </c:pt>
                <c:pt idx="11">
                  <c:v>18.872798319358395</c:v>
                </c:pt>
                <c:pt idx="12">
                  <c:v>18.118242562441466</c:v>
                </c:pt>
                <c:pt idx="13">
                  <c:v>17.259678711705916</c:v>
                </c:pt>
                <c:pt idx="14">
                  <c:v>17.161566496779486</c:v>
                </c:pt>
                <c:pt idx="15">
                  <c:v>16.363779529565377</c:v>
                </c:pt>
                <c:pt idx="16">
                  <c:v>16.713787281388235</c:v>
                </c:pt>
                <c:pt idx="17">
                  <c:v>15.709117463482926</c:v>
                </c:pt>
                <c:pt idx="18">
                  <c:v>17.735475969939202</c:v>
                </c:pt>
                <c:pt idx="19">
                  <c:v>19.350513380134657</c:v>
                </c:pt>
                <c:pt idx="20">
                  <c:v>22.179825837593725</c:v>
                </c:pt>
                <c:pt idx="21">
                  <c:v>24.633977906928024</c:v>
                </c:pt>
                <c:pt idx="22">
                  <c:v>27.161024109652999</c:v>
                </c:pt>
                <c:pt idx="23">
                  <c:v>28.350354569740389</c:v>
                </c:pt>
                <c:pt idx="24">
                  <c:v>29.58843983008984</c:v>
                </c:pt>
                <c:pt idx="25">
                  <c:v>26.52402147046034</c:v>
                </c:pt>
                <c:pt idx="26">
                  <c:v>31.176245229674436</c:v>
                </c:pt>
                <c:pt idx="27">
                  <c:v>34.845062987333577</c:v>
                </c:pt>
                <c:pt idx="28">
                  <c:v>34.469165857290093</c:v>
                </c:pt>
                <c:pt idx="29">
                  <c:v>36.708126329253744</c:v>
                </c:pt>
                <c:pt idx="30">
                  <c:v>31.904482969386279</c:v>
                </c:pt>
                <c:pt idx="31">
                  <c:v>29.443387931049514</c:v>
                </c:pt>
                <c:pt idx="32">
                  <c:v>26.041734767313045</c:v>
                </c:pt>
                <c:pt idx="33">
                  <c:v>25.706325824924406</c:v>
                </c:pt>
                <c:pt idx="34">
                  <c:v>26.027449572499989</c:v>
                </c:pt>
                <c:pt idx="35">
                  <c:v>27.393833239137777</c:v>
                </c:pt>
                <c:pt idx="36">
                  <c:v>27.850671870213418</c:v>
                </c:pt>
                <c:pt idx="37">
                  <c:v>28.765449303635606</c:v>
                </c:pt>
                <c:pt idx="38">
                  <c:v>29.791068642110318</c:v>
                </c:pt>
                <c:pt idx="39">
                  <c:v>28.823707850164936</c:v>
                </c:pt>
                <c:pt idx="40">
                  <c:v>27.475841031015833</c:v>
                </c:pt>
                <c:pt idx="41">
                  <c:v>26.005111783727799</c:v>
                </c:pt>
                <c:pt idx="42">
                  <c:v>26.243731086697338</c:v>
                </c:pt>
                <c:pt idx="43">
                  <c:v>25.617074163090379</c:v>
                </c:pt>
                <c:pt idx="44">
                  <c:v>25.337820864233763</c:v>
                </c:pt>
                <c:pt idx="45">
                  <c:v>24.429594528131744</c:v>
                </c:pt>
                <c:pt idx="46">
                  <c:v>19.737700131652929</c:v>
                </c:pt>
                <c:pt idx="47">
                  <c:v>17.141263005788602</c:v>
                </c:pt>
                <c:pt idx="48">
                  <c:v>16.603032075266952</c:v>
                </c:pt>
                <c:pt idx="49">
                  <c:v>16.44368447076053</c:v>
                </c:pt>
                <c:pt idx="50">
                  <c:v>18.741178571439107</c:v>
                </c:pt>
                <c:pt idx="51">
                  <c:v>18.043003923287316</c:v>
                </c:pt>
                <c:pt idx="52">
                  <c:v>21.271693056829164</c:v>
                </c:pt>
                <c:pt idx="53">
                  <c:v>16.684687861619835</c:v>
                </c:pt>
                <c:pt idx="54">
                  <c:v>16.261543854694764</c:v>
                </c:pt>
                <c:pt idx="55">
                  <c:v>18.084147418551311</c:v>
                </c:pt>
                <c:pt idx="56">
                  <c:v>18.644631017993234</c:v>
                </c:pt>
                <c:pt idx="57">
                  <c:v>20.258638627666159</c:v>
                </c:pt>
                <c:pt idx="58">
                  <c:v>20.495902001481284</c:v>
                </c:pt>
                <c:pt idx="59">
                  <c:v>20.169660574766667</c:v>
                </c:pt>
                <c:pt idx="60">
                  <c:v>19.161102701206133</c:v>
                </c:pt>
                <c:pt idx="61">
                  <c:v>17.314553607115698</c:v>
                </c:pt>
                <c:pt idx="62">
                  <c:v>17.613641336304639</c:v>
                </c:pt>
                <c:pt idx="63">
                  <c:v>17.562453120962289</c:v>
                </c:pt>
                <c:pt idx="64">
                  <c:v>18.039854490616662</c:v>
                </c:pt>
                <c:pt idx="65">
                  <c:v>17.921602577823336</c:v>
                </c:pt>
                <c:pt idx="66">
                  <c:v>17.593871473363265</c:v>
                </c:pt>
                <c:pt idx="67">
                  <c:v>15.482087641187235</c:v>
                </c:pt>
                <c:pt idx="68">
                  <c:v>15.550616926780933</c:v>
                </c:pt>
                <c:pt idx="69">
                  <c:v>15.786708709293265</c:v>
                </c:pt>
                <c:pt idx="70">
                  <c:v>14.918167788469717</c:v>
                </c:pt>
                <c:pt idx="71">
                  <c:v>14.444290103422404</c:v>
                </c:pt>
                <c:pt idx="72">
                  <c:v>14.032282025389208</c:v>
                </c:pt>
                <c:pt idx="73">
                  <c:v>13.151372780079484</c:v>
                </c:pt>
                <c:pt idx="74">
                  <c:v>12.508648221350981</c:v>
                </c:pt>
                <c:pt idx="75">
                  <c:v>11.95956798783557</c:v>
                </c:pt>
                <c:pt idx="76">
                  <c:v>11.549895626748238</c:v>
                </c:pt>
                <c:pt idx="77">
                  <c:v>11.440759797786342</c:v>
                </c:pt>
                <c:pt idx="78">
                  <c:v>13.338934422726368</c:v>
                </c:pt>
                <c:pt idx="79">
                  <c:v>13.598857142864176</c:v>
                </c:pt>
                <c:pt idx="80">
                  <c:v>13.453064364214299</c:v>
                </c:pt>
                <c:pt idx="81">
                  <c:v>14.45984081633344</c:v>
                </c:pt>
                <c:pt idx="82">
                  <c:v>14.51137679698158</c:v>
                </c:pt>
                <c:pt idx="83">
                  <c:v>15.170791168959909</c:v>
                </c:pt>
                <c:pt idx="84">
                  <c:v>16.561210099036884</c:v>
                </c:pt>
                <c:pt idx="85">
                  <c:v>17.760999328072572</c:v>
                </c:pt>
                <c:pt idx="86">
                  <c:v>18.650544861948887</c:v>
                </c:pt>
                <c:pt idx="87">
                  <c:v>19.974891396770133</c:v>
                </c:pt>
                <c:pt idx="88">
                  <c:v>21.025222165047168</c:v>
                </c:pt>
                <c:pt idx="89">
                  <c:v>21.05497752243221</c:v>
                </c:pt>
                <c:pt idx="90">
                  <c:v>19.753561112334367</c:v>
                </c:pt>
                <c:pt idx="91">
                  <c:v>18.399173484857783</c:v>
                </c:pt>
                <c:pt idx="92">
                  <c:v>15.468549085583192</c:v>
                </c:pt>
                <c:pt idx="93">
                  <c:v>16.000607559664289</c:v>
                </c:pt>
                <c:pt idx="94">
                  <c:v>16.520443963137723</c:v>
                </c:pt>
                <c:pt idx="95">
                  <c:v>19.578291384281087</c:v>
                </c:pt>
                <c:pt idx="96">
                  <c:v>15.980973233696886</c:v>
                </c:pt>
                <c:pt idx="97">
                  <c:v>17.044258373214049</c:v>
                </c:pt>
                <c:pt idx="98">
                  <c:v>18.472355298156046</c:v>
                </c:pt>
                <c:pt idx="99">
                  <c:v>19.364976018792902</c:v>
                </c:pt>
                <c:pt idx="100">
                  <c:v>19.170253611567034</c:v>
                </c:pt>
                <c:pt idx="101">
                  <c:v>19.650840679645924</c:v>
                </c:pt>
                <c:pt idx="102">
                  <c:v>20.132803338401928</c:v>
                </c:pt>
                <c:pt idx="103">
                  <c:v>19.339360823433438</c:v>
                </c:pt>
                <c:pt idx="104">
                  <c:v>19.231463428576035</c:v>
                </c:pt>
                <c:pt idx="105">
                  <c:v>18.126862106616485</c:v>
                </c:pt>
                <c:pt idx="106">
                  <c:v>18.652840393504306</c:v>
                </c:pt>
                <c:pt idx="107">
                  <c:v>20.052663759780359</c:v>
                </c:pt>
                <c:pt idx="108">
                  <c:v>25.878005049354044</c:v>
                </c:pt>
                <c:pt idx="109">
                  <c:v>25.7007337015513</c:v>
                </c:pt>
                <c:pt idx="110">
                  <c:v>25.713700262314958</c:v>
                </c:pt>
                <c:pt idx="111">
                  <c:v>24.623197616019908</c:v>
                </c:pt>
                <c:pt idx="112">
                  <c:v>25.345620135446964</c:v>
                </c:pt>
                <c:pt idx="113">
                  <c:v>24.917489958367895</c:v>
                </c:pt>
                <c:pt idx="114">
                  <c:v>24.015312093259013</c:v>
                </c:pt>
                <c:pt idx="115">
                  <c:v>25.854597142870134</c:v>
                </c:pt>
                <c:pt idx="116">
                  <c:v>26.529686912245921</c:v>
                </c:pt>
                <c:pt idx="117">
                  <c:v>27.667612348350616</c:v>
                </c:pt>
                <c:pt idx="118">
                  <c:v>26.869579198723017</c:v>
                </c:pt>
                <c:pt idx="119">
                  <c:v>25.108592319595786</c:v>
                </c:pt>
                <c:pt idx="120">
                  <c:v>22.580244299686484</c:v>
                </c:pt>
                <c:pt idx="121">
                  <c:v>19.665964313969098</c:v>
                </c:pt>
                <c:pt idx="122">
                  <c:v>16.752253787887497</c:v>
                </c:pt>
                <c:pt idx="123">
                  <c:v>15.424368785984228</c:v>
                </c:pt>
                <c:pt idx="124">
                  <c:v>15.371451396356207</c:v>
                </c:pt>
                <c:pt idx="125">
                  <c:v>14.798982259577997</c:v>
                </c:pt>
                <c:pt idx="126">
                  <c:v>14.218394949502326</c:v>
                </c:pt>
                <c:pt idx="127">
                  <c:v>13.406500883243282</c:v>
                </c:pt>
                <c:pt idx="128">
                  <c:v>13.365203138223237</c:v>
                </c:pt>
                <c:pt idx="129">
                  <c:v>12.416779513378941</c:v>
                </c:pt>
                <c:pt idx="130">
                  <c:v>11.745467514475465</c:v>
                </c:pt>
                <c:pt idx="131">
                  <c:v>11.887416801954075</c:v>
                </c:pt>
                <c:pt idx="132">
                  <c:v>11.731075098820298</c:v>
                </c:pt>
                <c:pt idx="133">
                  <c:v>11.800224926758332</c:v>
                </c:pt>
                <c:pt idx="134">
                  <c:v>10.938959064333531</c:v>
                </c:pt>
                <c:pt idx="135">
                  <c:v>10.148956456462543</c:v>
                </c:pt>
                <c:pt idx="136">
                  <c:v>9.9073424061017903</c:v>
                </c:pt>
                <c:pt idx="137">
                  <c:v>10.409477265505927</c:v>
                </c:pt>
                <c:pt idx="138">
                  <c:v>10.726541607402041</c:v>
                </c:pt>
                <c:pt idx="139">
                  <c:v>11.060397007321242</c:v>
                </c:pt>
                <c:pt idx="140">
                  <c:v>10.735466666672266</c:v>
                </c:pt>
                <c:pt idx="141">
                  <c:v>10.551529986058739</c:v>
                </c:pt>
                <c:pt idx="142">
                  <c:v>11.046616101006094</c:v>
                </c:pt>
                <c:pt idx="143">
                  <c:v>11.509734861254316</c:v>
                </c:pt>
                <c:pt idx="144">
                  <c:v>9.6692225925976061</c:v>
                </c:pt>
                <c:pt idx="145">
                  <c:v>9.9188078369968906</c:v>
                </c:pt>
                <c:pt idx="146">
                  <c:v>9.8211625448082032</c:v>
                </c:pt>
                <c:pt idx="147">
                  <c:v>9.6283841955247027</c:v>
                </c:pt>
                <c:pt idx="148">
                  <c:v>12.836240163941341</c:v>
                </c:pt>
                <c:pt idx="149">
                  <c:v>13.205156530061188</c:v>
                </c:pt>
                <c:pt idx="150">
                  <c:v>12.302779143904232</c:v>
                </c:pt>
                <c:pt idx="151">
                  <c:v>11.867154819409393</c:v>
                </c:pt>
                <c:pt idx="152">
                  <c:v>11.427416921465081</c:v>
                </c:pt>
                <c:pt idx="153">
                  <c:v>11.912084760082763</c:v>
                </c:pt>
                <c:pt idx="154">
                  <c:v>11.374473191742439</c:v>
                </c:pt>
                <c:pt idx="155">
                  <c:v>9.2683518753154885</c:v>
                </c:pt>
                <c:pt idx="156">
                  <c:v>9.3761465689583616</c:v>
                </c:pt>
                <c:pt idx="157">
                  <c:v>9.1032278481053055</c:v>
                </c:pt>
                <c:pt idx="158">
                  <c:v>9.1693111111152348</c:v>
                </c:pt>
                <c:pt idx="159">
                  <c:v>9.4580490842536591</c:v>
                </c:pt>
                <c:pt idx="160">
                  <c:v>9.197200000004301</c:v>
                </c:pt>
                <c:pt idx="161">
                  <c:v>8.7180000000046363</c:v>
                </c:pt>
                <c:pt idx="162">
                  <c:v>8.6494769230809396</c:v>
                </c:pt>
                <c:pt idx="163">
                  <c:v>8.6752717948767923</c:v>
                </c:pt>
                <c:pt idx="164">
                  <c:v>9.1079294117695042</c:v>
                </c:pt>
                <c:pt idx="165">
                  <c:v>9.6905777777830906</c:v>
                </c:pt>
                <c:pt idx="166">
                  <c:v>10.562933333339089</c:v>
                </c:pt>
                <c:pt idx="167">
                  <c:v>10.677688888894338</c:v>
                </c:pt>
                <c:pt idx="168">
                  <c:v>10.529307891791461</c:v>
                </c:pt>
                <c:pt idx="169">
                  <c:v>10.670881230757772</c:v>
                </c:pt>
                <c:pt idx="170">
                  <c:v>10.511565113506293</c:v>
                </c:pt>
                <c:pt idx="171">
                  <c:v>9.5303971909935967</c:v>
                </c:pt>
                <c:pt idx="172">
                  <c:v>9.4036522690047093</c:v>
                </c:pt>
                <c:pt idx="173">
                  <c:v>9.5163800908916727</c:v>
                </c:pt>
                <c:pt idx="174">
                  <c:v>10.022367345836898</c:v>
                </c:pt>
                <c:pt idx="175">
                  <c:v>8.759986772231386</c:v>
                </c:pt>
                <c:pt idx="176">
                  <c:v>8.1498414109319413</c:v>
                </c:pt>
                <c:pt idx="177">
                  <c:v>8.2390685263846279</c:v>
                </c:pt>
                <c:pt idx="178">
                  <c:v>9.0334336309427101</c:v>
                </c:pt>
                <c:pt idx="179">
                  <c:v>9.601317654643168</c:v>
                </c:pt>
                <c:pt idx="180">
                  <c:v>10.050049479994058</c:v>
                </c:pt>
                <c:pt idx="181">
                  <c:v>10.897149815051094</c:v>
                </c:pt>
                <c:pt idx="182">
                  <c:v>11.051553955802575</c:v>
                </c:pt>
                <c:pt idx="183">
                  <c:v>12.389988519236113</c:v>
                </c:pt>
                <c:pt idx="184">
                  <c:v>12.976368853894712</c:v>
                </c:pt>
                <c:pt idx="185">
                  <c:v>13.630269263890099</c:v>
                </c:pt>
                <c:pt idx="186">
                  <c:v>14.126733861023823</c:v>
                </c:pt>
                <c:pt idx="187">
                  <c:v>14.491549007591189</c:v>
                </c:pt>
                <c:pt idx="188">
                  <c:v>15.204619484101585</c:v>
                </c:pt>
                <c:pt idx="189">
                  <c:v>15.547431149918538</c:v>
                </c:pt>
                <c:pt idx="190">
                  <c:v>16.629848226970381</c:v>
                </c:pt>
                <c:pt idx="191">
                  <c:v>16.86827849617741</c:v>
                </c:pt>
                <c:pt idx="192">
                  <c:v>18.150139216491013</c:v>
                </c:pt>
                <c:pt idx="193">
                  <c:v>15.163589077597067</c:v>
                </c:pt>
                <c:pt idx="194">
                  <c:v>44.611273443916431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E8-4058-A02B-4F1B35C6B19F}"/>
            </c:ext>
          </c:extLst>
        </c:ser>
        <c:ser>
          <c:idx val="1"/>
          <c:order val="1"/>
          <c:tx>
            <c:strRef>
              <c:f>'Box 2 chart 6'!$C$6</c:f>
              <c:strCache>
                <c:ptCount val="1"/>
                <c:pt idx="0">
                  <c:v>75-25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'Box 2 chart 6'!$A$7:$A$210</c:f>
              <c:numCache>
                <c:formatCode>m/d/yyyy</c:formatCode>
                <c:ptCount val="204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  <c:pt idx="159">
                  <c:v>43556</c:v>
                </c:pt>
                <c:pt idx="160">
                  <c:v>43586</c:v>
                </c:pt>
                <c:pt idx="161">
                  <c:v>43617</c:v>
                </c:pt>
                <c:pt idx="162">
                  <c:v>43647</c:v>
                </c:pt>
                <c:pt idx="163">
                  <c:v>43678</c:v>
                </c:pt>
                <c:pt idx="164">
                  <c:v>43709</c:v>
                </c:pt>
                <c:pt idx="165">
                  <c:v>43739</c:v>
                </c:pt>
                <c:pt idx="166">
                  <c:v>43770</c:v>
                </c:pt>
                <c:pt idx="167">
                  <c:v>43800</c:v>
                </c:pt>
                <c:pt idx="168">
                  <c:v>43831</c:v>
                </c:pt>
                <c:pt idx="169">
                  <c:v>43862</c:v>
                </c:pt>
                <c:pt idx="170">
                  <c:v>43891</c:v>
                </c:pt>
                <c:pt idx="171">
                  <c:v>43922</c:v>
                </c:pt>
                <c:pt idx="172">
                  <c:v>43952</c:v>
                </c:pt>
                <c:pt idx="173">
                  <c:v>43983</c:v>
                </c:pt>
                <c:pt idx="174">
                  <c:v>44013</c:v>
                </c:pt>
                <c:pt idx="175">
                  <c:v>44044</c:v>
                </c:pt>
                <c:pt idx="176">
                  <c:v>44075</c:v>
                </c:pt>
                <c:pt idx="177">
                  <c:v>44105</c:v>
                </c:pt>
                <c:pt idx="178">
                  <c:v>44136</c:v>
                </c:pt>
                <c:pt idx="179">
                  <c:v>44166</c:v>
                </c:pt>
                <c:pt idx="180">
                  <c:v>44197</c:v>
                </c:pt>
                <c:pt idx="181">
                  <c:v>44228</c:v>
                </c:pt>
                <c:pt idx="182">
                  <c:v>44256</c:v>
                </c:pt>
                <c:pt idx="183">
                  <c:v>44287</c:v>
                </c:pt>
                <c:pt idx="184">
                  <c:v>44317</c:v>
                </c:pt>
                <c:pt idx="185">
                  <c:v>44348</c:v>
                </c:pt>
                <c:pt idx="186">
                  <c:v>44378</c:v>
                </c:pt>
                <c:pt idx="187">
                  <c:v>44409</c:v>
                </c:pt>
                <c:pt idx="188">
                  <c:v>44440</c:v>
                </c:pt>
                <c:pt idx="189">
                  <c:v>44470</c:v>
                </c:pt>
                <c:pt idx="190">
                  <c:v>44501</c:v>
                </c:pt>
                <c:pt idx="191">
                  <c:v>44531</c:v>
                </c:pt>
                <c:pt idx="192">
                  <c:v>44562</c:v>
                </c:pt>
                <c:pt idx="193">
                  <c:v>44593</c:v>
                </c:pt>
                <c:pt idx="194">
                  <c:v>44621</c:v>
                </c:pt>
                <c:pt idx="195">
                  <c:v>44652</c:v>
                </c:pt>
                <c:pt idx="196">
                  <c:v>44682</c:v>
                </c:pt>
                <c:pt idx="197">
                  <c:v>44713</c:v>
                </c:pt>
                <c:pt idx="198">
                  <c:v>44743</c:v>
                </c:pt>
                <c:pt idx="199">
                  <c:v>44774</c:v>
                </c:pt>
                <c:pt idx="200">
                  <c:v>44805</c:v>
                </c:pt>
                <c:pt idx="201">
                  <c:v>44835</c:v>
                </c:pt>
                <c:pt idx="202">
                  <c:v>44866</c:v>
                </c:pt>
                <c:pt idx="203">
                  <c:v>44896</c:v>
                </c:pt>
              </c:numCache>
            </c:numRef>
          </c:cat>
          <c:val>
            <c:numRef>
              <c:f>'Box 2 chart 6'!$C$7:$C$210</c:f>
              <c:numCache>
                <c:formatCode>General</c:formatCode>
                <c:ptCount val="204"/>
                <c:pt idx="0">
                  <c:v>8.63619103583585</c:v>
                </c:pt>
                <c:pt idx="1">
                  <c:v>8.4735400977389617</c:v>
                </c:pt>
                <c:pt idx="2">
                  <c:v>7.4699360305682632</c:v>
                </c:pt>
                <c:pt idx="3">
                  <c:v>6.9012455226498872</c:v>
                </c:pt>
                <c:pt idx="4">
                  <c:v>6.7699991035610765</c:v>
                </c:pt>
                <c:pt idx="5">
                  <c:v>6.5894495257482504</c:v>
                </c:pt>
                <c:pt idx="6">
                  <c:v>7.0693742323256714</c:v>
                </c:pt>
                <c:pt idx="7">
                  <c:v>7.1706055456509574</c:v>
                </c:pt>
                <c:pt idx="8">
                  <c:v>6.2414420008135636</c:v>
                </c:pt>
                <c:pt idx="9">
                  <c:v>6.0709802860486235</c:v>
                </c:pt>
                <c:pt idx="10">
                  <c:v>5.4179261939915619</c:v>
                </c:pt>
                <c:pt idx="11">
                  <c:v>5.3129141540142228</c:v>
                </c:pt>
                <c:pt idx="12">
                  <c:v>5.3916208862095516</c:v>
                </c:pt>
                <c:pt idx="13">
                  <c:v>4.8031906135690576</c:v>
                </c:pt>
                <c:pt idx="14">
                  <c:v>4.3149206349229701</c:v>
                </c:pt>
                <c:pt idx="15">
                  <c:v>4.2142390937610799</c:v>
                </c:pt>
                <c:pt idx="16">
                  <c:v>4.3497773343069355</c:v>
                </c:pt>
                <c:pt idx="17">
                  <c:v>4.8085452586236812</c:v>
                </c:pt>
                <c:pt idx="18">
                  <c:v>5.9325598902405403</c:v>
                </c:pt>
                <c:pt idx="19">
                  <c:v>5.6816671359643891</c:v>
                </c:pt>
                <c:pt idx="20">
                  <c:v>5.4741562636158108</c:v>
                </c:pt>
                <c:pt idx="21">
                  <c:v>5.5432687430050862</c:v>
                </c:pt>
                <c:pt idx="22">
                  <c:v>6.222250985031593</c:v>
                </c:pt>
                <c:pt idx="23">
                  <c:v>5.7813731119271949</c:v>
                </c:pt>
                <c:pt idx="24">
                  <c:v>6.2682596153876204</c:v>
                </c:pt>
                <c:pt idx="25">
                  <c:v>6.3244817493868339</c:v>
                </c:pt>
                <c:pt idx="26">
                  <c:v>6.5965952973259192</c:v>
                </c:pt>
                <c:pt idx="27">
                  <c:v>7.9919291967800064</c:v>
                </c:pt>
                <c:pt idx="28">
                  <c:v>9.1749983216752611</c:v>
                </c:pt>
                <c:pt idx="29">
                  <c:v>9.4427406349826413</c:v>
                </c:pt>
                <c:pt idx="30">
                  <c:v>10.688976250006036</c:v>
                </c:pt>
                <c:pt idx="31">
                  <c:v>11.90631928295177</c:v>
                </c:pt>
                <c:pt idx="32">
                  <c:v>12.270251529659632</c:v>
                </c:pt>
                <c:pt idx="33">
                  <c:v>12.074601543934335</c:v>
                </c:pt>
                <c:pt idx="34">
                  <c:v>12.20125331859019</c:v>
                </c:pt>
                <c:pt idx="35">
                  <c:v>12.911235765541548</c:v>
                </c:pt>
                <c:pt idx="36">
                  <c:v>11.68620000000611</c:v>
                </c:pt>
                <c:pt idx="37">
                  <c:v>11.133022291211986</c:v>
                </c:pt>
                <c:pt idx="38">
                  <c:v>9.9782146464696524</c:v>
                </c:pt>
                <c:pt idx="39">
                  <c:v>8.7489654664982766</c:v>
                </c:pt>
                <c:pt idx="40">
                  <c:v>8.5755322073883917</c:v>
                </c:pt>
                <c:pt idx="41">
                  <c:v>8.3128919366028668</c:v>
                </c:pt>
                <c:pt idx="42">
                  <c:v>8.0241285333682271</c:v>
                </c:pt>
                <c:pt idx="43">
                  <c:v>7.9713773613010375</c:v>
                </c:pt>
                <c:pt idx="44">
                  <c:v>7.392073285549472</c:v>
                </c:pt>
                <c:pt idx="45">
                  <c:v>6.8130954845936458</c:v>
                </c:pt>
                <c:pt idx="46">
                  <c:v>6.8647976776032351</c:v>
                </c:pt>
                <c:pt idx="47">
                  <c:v>5.9667488374206812</c:v>
                </c:pt>
                <c:pt idx="48">
                  <c:v>6.0076645443723322</c:v>
                </c:pt>
                <c:pt idx="49">
                  <c:v>6.3348313090457538</c:v>
                </c:pt>
                <c:pt idx="50">
                  <c:v>5.7946314159322156</c:v>
                </c:pt>
                <c:pt idx="51">
                  <c:v>5.6696012567994245</c:v>
                </c:pt>
                <c:pt idx="52">
                  <c:v>5.3105641109684996</c:v>
                </c:pt>
                <c:pt idx="53">
                  <c:v>5.3214959656706071</c:v>
                </c:pt>
                <c:pt idx="54">
                  <c:v>5.2020995377369132</c:v>
                </c:pt>
                <c:pt idx="55">
                  <c:v>5.1195658210489654</c:v>
                </c:pt>
                <c:pt idx="56">
                  <c:v>4.8298512341820583</c:v>
                </c:pt>
                <c:pt idx="57">
                  <c:v>4.2158572634442351</c:v>
                </c:pt>
                <c:pt idx="58">
                  <c:v>3.9834606814198565</c:v>
                </c:pt>
                <c:pt idx="59">
                  <c:v>3.9602358722378739</c:v>
                </c:pt>
                <c:pt idx="60">
                  <c:v>4.9285202203626142</c:v>
                </c:pt>
                <c:pt idx="61">
                  <c:v>4.9724060161220223</c:v>
                </c:pt>
                <c:pt idx="62">
                  <c:v>4.7599674279207989</c:v>
                </c:pt>
                <c:pt idx="63">
                  <c:v>4.3733829601491152</c:v>
                </c:pt>
                <c:pt idx="64">
                  <c:v>5.0035267204570744</c:v>
                </c:pt>
                <c:pt idx="65">
                  <c:v>5.2059746168604022</c:v>
                </c:pt>
                <c:pt idx="66">
                  <c:v>5.729410723407355</c:v>
                </c:pt>
                <c:pt idx="67">
                  <c:v>5.4005774268135127</c:v>
                </c:pt>
                <c:pt idx="68">
                  <c:v>5.2699818731139061</c:v>
                </c:pt>
                <c:pt idx="69">
                  <c:v>5.3606371331041061</c:v>
                </c:pt>
                <c:pt idx="70">
                  <c:v>5.2144311618237964</c:v>
                </c:pt>
                <c:pt idx="71">
                  <c:v>5.01676148894785</c:v>
                </c:pt>
                <c:pt idx="72">
                  <c:v>4.840921116132435</c:v>
                </c:pt>
                <c:pt idx="73">
                  <c:v>5.0130576121550519</c:v>
                </c:pt>
                <c:pt idx="74">
                  <c:v>4.7479317386260931</c:v>
                </c:pt>
                <c:pt idx="75">
                  <c:v>4.8419204319430094</c:v>
                </c:pt>
                <c:pt idx="76">
                  <c:v>4.2285135135155087</c:v>
                </c:pt>
                <c:pt idx="77">
                  <c:v>4.1498830836702609</c:v>
                </c:pt>
                <c:pt idx="78">
                  <c:v>3.5538270851838973</c:v>
                </c:pt>
                <c:pt idx="79">
                  <c:v>3.6453403317413944</c:v>
                </c:pt>
                <c:pt idx="80">
                  <c:v>3.3689606057417052</c:v>
                </c:pt>
                <c:pt idx="81">
                  <c:v>3.4294831047559455</c:v>
                </c:pt>
                <c:pt idx="82">
                  <c:v>3.2466738647788986</c:v>
                </c:pt>
                <c:pt idx="83">
                  <c:v>3.1033947772677379</c:v>
                </c:pt>
                <c:pt idx="84">
                  <c:v>4.0912923447429961</c:v>
                </c:pt>
                <c:pt idx="85">
                  <c:v>4.6698121179648098</c:v>
                </c:pt>
                <c:pt idx="86">
                  <c:v>5.1419627761749922</c:v>
                </c:pt>
                <c:pt idx="87">
                  <c:v>4.5942793716391606</c:v>
                </c:pt>
                <c:pt idx="88">
                  <c:v>4.2505441630688239</c:v>
                </c:pt>
                <c:pt idx="89">
                  <c:v>3.9775040161384538</c:v>
                </c:pt>
                <c:pt idx="90">
                  <c:v>4.1301195954837198</c:v>
                </c:pt>
                <c:pt idx="91">
                  <c:v>4.6893545264928349</c:v>
                </c:pt>
                <c:pt idx="92">
                  <c:v>4.7437761318688842</c:v>
                </c:pt>
                <c:pt idx="93">
                  <c:v>4.4261817302509456</c:v>
                </c:pt>
                <c:pt idx="94">
                  <c:v>4.3981273281461171</c:v>
                </c:pt>
                <c:pt idx="95">
                  <c:v>4.9327193429748348</c:v>
                </c:pt>
                <c:pt idx="96">
                  <c:v>4.6912237064352809</c:v>
                </c:pt>
                <c:pt idx="97">
                  <c:v>4.4556532409639971</c:v>
                </c:pt>
                <c:pt idx="98">
                  <c:v>4.0178941857006549</c:v>
                </c:pt>
                <c:pt idx="99">
                  <c:v>4.1485675273108882</c:v>
                </c:pt>
                <c:pt idx="100">
                  <c:v>5.1882168450173083</c:v>
                </c:pt>
                <c:pt idx="101">
                  <c:v>5.5691468625967389</c:v>
                </c:pt>
                <c:pt idx="102">
                  <c:v>5.365516115762162</c:v>
                </c:pt>
                <c:pt idx="103">
                  <c:v>5.274665279817512</c:v>
                </c:pt>
                <c:pt idx="104">
                  <c:v>5.9311372950849659</c:v>
                </c:pt>
                <c:pt idx="105">
                  <c:v>6.3495338753426296</c:v>
                </c:pt>
                <c:pt idx="106">
                  <c:v>7.2541355932237082</c:v>
                </c:pt>
                <c:pt idx="107">
                  <c:v>7.493849502932548</c:v>
                </c:pt>
                <c:pt idx="108">
                  <c:v>9.4978419768979592</c:v>
                </c:pt>
                <c:pt idx="109">
                  <c:v>12.43920582108322</c:v>
                </c:pt>
                <c:pt idx="110">
                  <c:v>13.468707167386256</c:v>
                </c:pt>
                <c:pt idx="111">
                  <c:v>13.071364985562425</c:v>
                </c:pt>
                <c:pt idx="112">
                  <c:v>11.542269160319918</c:v>
                </c:pt>
                <c:pt idx="113">
                  <c:v>10.893499402713005</c:v>
                </c:pt>
                <c:pt idx="114">
                  <c:v>9.78027230839281</c:v>
                </c:pt>
                <c:pt idx="115">
                  <c:v>9.8506370650757162</c:v>
                </c:pt>
                <c:pt idx="116">
                  <c:v>9.5681199982534082</c:v>
                </c:pt>
                <c:pt idx="117">
                  <c:v>9.9972579891623923</c:v>
                </c:pt>
                <c:pt idx="118">
                  <c:v>9.3309318593607031</c:v>
                </c:pt>
                <c:pt idx="119">
                  <c:v>7.8289869136195733</c:v>
                </c:pt>
                <c:pt idx="120">
                  <c:v>6.6150532581483787</c:v>
                </c:pt>
                <c:pt idx="121">
                  <c:v>6.2966268610757083</c:v>
                </c:pt>
                <c:pt idx="122">
                  <c:v>5.7134553058775737</c:v>
                </c:pt>
                <c:pt idx="123">
                  <c:v>5.1903057654792093</c:v>
                </c:pt>
                <c:pt idx="124">
                  <c:v>5.3377613279464526</c:v>
                </c:pt>
                <c:pt idx="125">
                  <c:v>5.1788405272460238</c:v>
                </c:pt>
                <c:pt idx="126">
                  <c:v>5.388318695222992</c:v>
                </c:pt>
                <c:pt idx="127">
                  <c:v>5.3607154481351245</c:v>
                </c:pt>
                <c:pt idx="128">
                  <c:v>5.1560692144576734</c:v>
                </c:pt>
                <c:pt idx="129">
                  <c:v>4.6372279581787694</c:v>
                </c:pt>
                <c:pt idx="130">
                  <c:v>4.340035842360578</c:v>
                </c:pt>
                <c:pt idx="131">
                  <c:v>4.2424094126684508</c:v>
                </c:pt>
                <c:pt idx="132">
                  <c:v>4.0664915849107217</c:v>
                </c:pt>
                <c:pt idx="133">
                  <c:v>3.3471670777769873</c:v>
                </c:pt>
                <c:pt idx="134">
                  <c:v>3.1589257915060642</c:v>
                </c:pt>
                <c:pt idx="135">
                  <c:v>3.1046359408782394</c:v>
                </c:pt>
                <c:pt idx="136">
                  <c:v>3.207320016578322</c:v>
                </c:pt>
                <c:pt idx="137">
                  <c:v>3.2440482932781833</c:v>
                </c:pt>
                <c:pt idx="138">
                  <c:v>2.8929641644292161</c:v>
                </c:pt>
                <c:pt idx="139">
                  <c:v>3.1666983466447078</c:v>
                </c:pt>
                <c:pt idx="140">
                  <c:v>3.1413367649723369</c:v>
                </c:pt>
                <c:pt idx="141">
                  <c:v>3.1721151716520666</c:v>
                </c:pt>
                <c:pt idx="142">
                  <c:v>3.1093995510682362</c:v>
                </c:pt>
                <c:pt idx="143">
                  <c:v>2.7605321183037717</c:v>
                </c:pt>
                <c:pt idx="144">
                  <c:v>2.7910022116654716</c:v>
                </c:pt>
                <c:pt idx="145">
                  <c:v>2.8566297149856155</c:v>
                </c:pt>
                <c:pt idx="146">
                  <c:v>2.8201476909192849</c:v>
                </c:pt>
                <c:pt idx="147">
                  <c:v>2.4143935538061356</c:v>
                </c:pt>
                <c:pt idx="148">
                  <c:v>2.7675884313065495</c:v>
                </c:pt>
                <c:pt idx="149">
                  <c:v>2.8542205942215872</c:v>
                </c:pt>
                <c:pt idx="150">
                  <c:v>2.5886384542547347</c:v>
                </c:pt>
                <c:pt idx="151">
                  <c:v>2.2885655737714785</c:v>
                </c:pt>
                <c:pt idx="152">
                  <c:v>2.342774405580144</c:v>
                </c:pt>
                <c:pt idx="153">
                  <c:v>2.7667401566451559</c:v>
                </c:pt>
                <c:pt idx="154">
                  <c:v>2.816304406382784</c:v>
                </c:pt>
                <c:pt idx="155">
                  <c:v>3.0008065813195657</c:v>
                </c:pt>
                <c:pt idx="156">
                  <c:v>3.8585476190496308</c:v>
                </c:pt>
                <c:pt idx="157">
                  <c:v>4.142881355935188</c:v>
                </c:pt>
                <c:pt idx="158">
                  <c:v>4.1826341463441707</c:v>
                </c:pt>
                <c:pt idx="159">
                  <c:v>4.1691777862518506</c:v>
                </c:pt>
                <c:pt idx="160">
                  <c:v>3.9529761904785374</c:v>
                </c:pt>
                <c:pt idx="161">
                  <c:v>3.9563203463225562</c:v>
                </c:pt>
                <c:pt idx="162">
                  <c:v>3.8620175814771329</c:v>
                </c:pt>
                <c:pt idx="163">
                  <c:v>3.6688069073796328</c:v>
                </c:pt>
                <c:pt idx="164">
                  <c:v>3.7006523350650014</c:v>
                </c:pt>
                <c:pt idx="165">
                  <c:v>3.6878104575183528</c:v>
                </c:pt>
                <c:pt idx="166">
                  <c:v>3.2564642857162909</c:v>
                </c:pt>
                <c:pt idx="167">
                  <c:v>3.2854523752705802</c:v>
                </c:pt>
                <c:pt idx="168">
                  <c:v>2.5674186541567252</c:v>
                </c:pt>
                <c:pt idx="169">
                  <c:v>2.4578124788205145</c:v>
                </c:pt>
                <c:pt idx="170">
                  <c:v>2.23102348927452</c:v>
                </c:pt>
                <c:pt idx="171">
                  <c:v>2.7184519303946786</c:v>
                </c:pt>
                <c:pt idx="172">
                  <c:v>3.1466577045771515</c:v>
                </c:pt>
                <c:pt idx="173">
                  <c:v>3.2208103099750502</c:v>
                </c:pt>
                <c:pt idx="174">
                  <c:v>3.3159570607392936</c:v>
                </c:pt>
                <c:pt idx="175">
                  <c:v>3.232351875731112</c:v>
                </c:pt>
                <c:pt idx="176">
                  <c:v>3.094623890300042</c:v>
                </c:pt>
                <c:pt idx="177">
                  <c:v>2.979832537168619</c:v>
                </c:pt>
                <c:pt idx="178">
                  <c:v>3.1892722699300009</c:v>
                </c:pt>
                <c:pt idx="179">
                  <c:v>3.0681189985972566</c:v>
                </c:pt>
                <c:pt idx="180">
                  <c:v>3.0898140744831721</c:v>
                </c:pt>
                <c:pt idx="181">
                  <c:v>3.1609206229294387</c:v>
                </c:pt>
                <c:pt idx="182">
                  <c:v>3.4361519607853097</c:v>
                </c:pt>
                <c:pt idx="183">
                  <c:v>3.3723664282147894</c:v>
                </c:pt>
                <c:pt idx="184">
                  <c:v>4.0924649368883905</c:v>
                </c:pt>
                <c:pt idx="185">
                  <c:v>4.3994578149643786</c:v>
                </c:pt>
                <c:pt idx="186">
                  <c:v>4.4827820786055952</c:v>
                </c:pt>
                <c:pt idx="187">
                  <c:v>4.8679214543932829</c:v>
                </c:pt>
                <c:pt idx="188">
                  <c:v>5.2155953175692957</c:v>
                </c:pt>
                <c:pt idx="189">
                  <c:v>5.9271776101775089</c:v>
                </c:pt>
                <c:pt idx="190">
                  <c:v>6.5553221925164422</c:v>
                </c:pt>
                <c:pt idx="191">
                  <c:v>7.1963006489435486</c:v>
                </c:pt>
                <c:pt idx="192">
                  <c:v>8.0924861261147072</c:v>
                </c:pt>
                <c:pt idx="193">
                  <c:v>7.3625804646318471</c:v>
                </c:pt>
                <c:pt idx="194">
                  <c:v>12.493153703327636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8-4058-A02B-4F1B35C6B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2315456"/>
        <c:axId val="1702316000"/>
      </c:lineChart>
      <c:dateAx>
        <c:axId val="1702315456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02316000"/>
        <c:crosses val="autoZero"/>
        <c:auto val="1"/>
        <c:lblOffset val="100"/>
        <c:baseTimeUnit val="months"/>
        <c:majorUnit val="12"/>
        <c:majorTimeUnit val="months"/>
      </c:dateAx>
      <c:valAx>
        <c:axId val="170231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0231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19</xdr:col>
      <xdr:colOff>454025</xdr:colOff>
      <xdr:row>21</xdr:row>
      <xdr:rowOff>105410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</xdr:row>
      <xdr:rowOff>0</xdr:rowOff>
    </xdr:from>
    <xdr:to>
      <xdr:col>18</xdr:col>
      <xdr:colOff>454025</xdr:colOff>
      <xdr:row>20</xdr:row>
      <xdr:rowOff>104775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519112</xdr:colOff>
      <xdr:row>9</xdr:row>
      <xdr:rowOff>119062</xdr:rowOff>
    </xdr:from>
    <xdr:to>
      <xdr:col>19</xdr:col>
      <xdr:colOff>552450</xdr:colOff>
      <xdr:row>35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15</xdr:row>
      <xdr:rowOff>109537</xdr:rowOff>
    </xdr:from>
    <xdr:to>
      <xdr:col>13</xdr:col>
      <xdr:colOff>9525</xdr:colOff>
      <xdr:row>29</xdr:row>
      <xdr:rowOff>185737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223837</xdr:colOff>
      <xdr:row>3</xdr:row>
      <xdr:rowOff>95250</xdr:rowOff>
    </xdr:from>
    <xdr:to>
      <xdr:col>23</xdr:col>
      <xdr:colOff>28575</xdr:colOff>
      <xdr:row>34</xdr:row>
      <xdr:rowOff>38100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576261</xdr:colOff>
      <xdr:row>9</xdr:row>
      <xdr:rowOff>47625</xdr:rowOff>
    </xdr:from>
    <xdr:to>
      <xdr:col>15</xdr:col>
      <xdr:colOff>180974</xdr:colOff>
      <xdr:row>31</xdr:row>
      <xdr:rowOff>142875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5</xdr:row>
      <xdr:rowOff>38100</xdr:rowOff>
    </xdr:from>
    <xdr:to>
      <xdr:col>10</xdr:col>
      <xdr:colOff>435571</xdr:colOff>
      <xdr:row>29</xdr:row>
      <xdr:rowOff>8014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775" y="3876675"/>
          <a:ext cx="5407621" cy="45419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1_UEA\&#1054;&#1040;&#1069;&#1040;\&#1056;&#1072;&#1073;&#1086;&#1095;&#1080;&#1077;%20&#1092;&#1072;&#1081;&#1083;&#1099;\&#1062;&#1077;&#1085;&#1099;\&#1055;&#1086;&#1090;&#1088;&#1077;&#1073;&#1080;&#1090;&#1077;&#1083;&#1100;&#1089;&#1082;&#1080;&#1077;%20&#1094;&#1077;&#1085;&#1099;\underlying\&#1050;&#1086;&#1087;&#1080;&#1103;%20CPI_YoY_2002_&#1073;&#1077;&#1079;%20&#1074;&#1086;&#1083;&#1072;&#1090;&#1080;&#1083;&#1100;&#1085;&#1086;&#1075;&#1086;%20&#1087;&#1088;&#1086;&#1076;&#1086;&#1074;&#1086;&#1083;&#1100;&#1089;&#1090;&#1074;&#1080;&#1103;_&#1085;&#1072;&#1082;&#1086;&#1087;&#1083;&#1077;&#1085;&#1085;&#1099;&#1081;%20&#1080;&#1085;&#1076;&#1077;&#1082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 YoY Index"/>
      <sheetName val="median"/>
    </sheetNames>
    <sheetDataSet>
      <sheetData sheetId="0"/>
      <sheetData sheetId="1">
        <row r="40">
          <cell r="U40">
            <v>5</v>
          </cell>
          <cell r="V40">
            <v>10</v>
          </cell>
          <cell r="W40">
            <v>20</v>
          </cell>
          <cell r="X40">
            <v>25</v>
          </cell>
          <cell r="Y40">
            <v>30</v>
          </cell>
          <cell r="Z40">
            <v>40</v>
          </cell>
          <cell r="AA40">
            <v>50</v>
          </cell>
        </row>
        <row r="41">
          <cell r="T41">
            <v>41640</v>
          </cell>
          <cell r="U41">
            <v>-0.23527083881316457</v>
          </cell>
          <cell r="V41">
            <v>-0.13816906820534314</v>
          </cell>
          <cell r="W41">
            <v>1.3831045002064002E-2</v>
          </cell>
          <cell r="X41">
            <v>5.7305968724293166E-2</v>
          </cell>
          <cell r="Y41">
            <v>0.10143407459089815</v>
          </cell>
          <cell r="Z41">
            <v>0.24107084019568958</v>
          </cell>
          <cell r="AA41">
            <v>0.3486222800358405</v>
          </cell>
        </row>
        <row r="42">
          <cell r="T42">
            <v>41671</v>
          </cell>
          <cell r="U42">
            <v>-0.24068126940494494</v>
          </cell>
          <cell r="V42">
            <v>-8.6610809536750821E-2</v>
          </cell>
          <cell r="W42">
            <v>0.12726565033858606</v>
          </cell>
          <cell r="X42">
            <v>0.25706106870028123</v>
          </cell>
          <cell r="Y42">
            <v>0.37817601332393735</v>
          </cell>
          <cell r="Z42">
            <v>0.55075571177304994</v>
          </cell>
          <cell r="AA42">
            <v>0.7264180024640865</v>
          </cell>
        </row>
        <row r="43">
          <cell r="T43">
            <v>41699</v>
          </cell>
          <cell r="U43">
            <v>-0.35625571579487314</v>
          </cell>
          <cell r="V43">
            <v>-0.10668871252374856</v>
          </cell>
          <cell r="W43">
            <v>0.41895003162355238</v>
          </cell>
          <cell r="X43">
            <v>0.65862771738930803</v>
          </cell>
          <cell r="Y43">
            <v>0.81357321651864822</v>
          </cell>
          <cell r="Z43">
            <v>1.0883021766945404</v>
          </cell>
          <cell r="AA43">
            <v>1.4126534788520217</v>
          </cell>
        </row>
        <row r="44">
          <cell r="T44">
            <v>41730</v>
          </cell>
          <cell r="U44">
            <v>-0.34398141655148606</v>
          </cell>
          <cell r="V44">
            <v>-4.871916510239771E-3</v>
          </cell>
          <cell r="W44">
            <v>0.62379719525151245</v>
          </cell>
          <cell r="X44">
            <v>1.0301227495888412</v>
          </cell>
          <cell r="Y44">
            <v>1.2276081081061108</v>
          </cell>
          <cell r="Z44">
            <v>1.6266806943693837</v>
          </cell>
          <cell r="AA44">
            <v>2.1146494907110025</v>
          </cell>
        </row>
        <row r="45">
          <cell r="T45">
            <v>41760</v>
          </cell>
          <cell r="U45">
            <v>-0.2572227272744243</v>
          </cell>
          <cell r="V45">
            <v>1.625356125181554E-2</v>
          </cell>
          <cell r="W45">
            <v>0.92793442622750888</v>
          </cell>
          <cell r="X45">
            <v>1.3919747899139736</v>
          </cell>
          <cell r="Y45">
            <v>1.7205763473033926</v>
          </cell>
          <cell r="Z45">
            <v>2.3300082169248668</v>
          </cell>
          <cell r="AA45">
            <v>2.9004297994249413</v>
          </cell>
        </row>
        <row r="46">
          <cell r="T46">
            <v>41791</v>
          </cell>
          <cell r="U46">
            <v>-0.27438277750295015</v>
          </cell>
          <cell r="V46">
            <v>1.6324940046203551E-2</v>
          </cell>
          <cell r="W46">
            <v>1.151482226691499</v>
          </cell>
          <cell r="X46">
            <v>1.6713222021640632</v>
          </cell>
          <cell r="Y46">
            <v>2.1599702085382262</v>
          </cell>
          <cell r="Z46">
            <v>2.7827693718457738</v>
          </cell>
          <cell r="AA46">
            <v>3.3542709376022657</v>
          </cell>
        </row>
        <row r="47">
          <cell r="T47">
            <v>41821</v>
          </cell>
          <cell r="U47">
            <v>-0.17056435643733892</v>
          </cell>
          <cell r="V47">
            <v>0.78986863710801458</v>
          </cell>
          <cell r="W47">
            <v>1.9654560394392462</v>
          </cell>
          <cell r="X47">
            <v>2.5223994755224766</v>
          </cell>
          <cell r="Y47">
            <v>2.9580835543746531</v>
          </cell>
          <cell r="Z47">
            <v>3.3497836774807865</v>
          </cell>
          <cell r="AA47">
            <v>3.8678096820103463</v>
          </cell>
        </row>
        <row r="48">
          <cell r="T48">
            <v>41852</v>
          </cell>
          <cell r="U48">
            <v>-8.447368421222734E-2</v>
          </cell>
          <cell r="V48">
            <v>1.0214849734806108</v>
          </cell>
          <cell r="W48">
            <v>2.4628840970330401</v>
          </cell>
          <cell r="X48">
            <v>3.0052190280609636</v>
          </cell>
          <cell r="Y48">
            <v>3.3076208285365425</v>
          </cell>
          <cell r="Z48">
            <v>3.6451351351331454</v>
          </cell>
          <cell r="AA48">
            <v>4.4511384502367122</v>
          </cell>
        </row>
        <row r="49">
          <cell r="T49">
            <v>41883</v>
          </cell>
          <cell r="U49">
            <v>0.21422907488786791</v>
          </cell>
          <cell r="V49">
            <v>1.2078040540520476</v>
          </cell>
          <cell r="W49">
            <v>2.9652157598479079</v>
          </cell>
          <cell r="X49">
            <v>3.4183592088453025</v>
          </cell>
          <cell r="Y49">
            <v>3.6013173359431505</v>
          </cell>
          <cell r="Z49">
            <v>4.2803524229054943</v>
          </cell>
          <cell r="AA49">
            <v>5.046603527104466</v>
          </cell>
        </row>
        <row r="50">
          <cell r="T50">
            <v>41913</v>
          </cell>
          <cell r="U50">
            <v>0.73860378912485203</v>
          </cell>
          <cell r="V50">
            <v>1.6854912280681731</v>
          </cell>
          <cell r="W50">
            <v>3.4463204747754475</v>
          </cell>
          <cell r="X50">
            <v>3.69425655542112</v>
          </cell>
          <cell r="Y50">
            <v>4.0696221133639909</v>
          </cell>
          <cell r="Z50">
            <v>4.5905259391751088</v>
          </cell>
          <cell r="AA50">
            <v>5.5812837108933735</v>
          </cell>
        </row>
        <row r="51">
          <cell r="T51">
            <v>41944</v>
          </cell>
          <cell r="U51">
            <v>0.92777027026826886</v>
          </cell>
          <cell r="V51">
            <v>2.3584515636898402</v>
          </cell>
          <cell r="W51">
            <v>4.0863732928659857</v>
          </cell>
          <cell r="X51">
            <v>4.4300995879100924</v>
          </cell>
          <cell r="Y51">
            <v>4.7300854440016593</v>
          </cell>
          <cell r="Z51">
            <v>5.4146273062710719</v>
          </cell>
          <cell r="AA51">
            <v>6.4203812316695661</v>
          </cell>
        </row>
        <row r="52">
          <cell r="T52">
            <v>41974</v>
          </cell>
          <cell r="U52">
            <v>2.3219411764685844</v>
          </cell>
          <cell r="V52">
            <v>3.690578231290516</v>
          </cell>
          <cell r="W52">
            <v>5.1540507196690157</v>
          </cell>
          <cell r="X52">
            <v>5.7339908256860781</v>
          </cell>
          <cell r="Y52">
            <v>6.0107933010116597</v>
          </cell>
          <cell r="Z52">
            <v>7.1420916568722674</v>
          </cell>
          <cell r="AA52">
            <v>8.6277735990954056</v>
          </cell>
        </row>
        <row r="53">
          <cell r="T53">
            <v>42005</v>
          </cell>
          <cell r="U53">
            <v>3.2015934065914138</v>
          </cell>
          <cell r="V53">
            <v>5.1656433408557945</v>
          </cell>
          <cell r="W53">
            <v>6.7661072261052198</v>
          </cell>
          <cell r="X53">
            <v>7.391406693134698</v>
          </cell>
          <cell r="Y53">
            <v>7.7260145985381428</v>
          </cell>
          <cell r="Z53">
            <v>9.6549376114062113</v>
          </cell>
          <cell r="AA53">
            <v>11.835991379308339</v>
          </cell>
        </row>
        <row r="54">
          <cell r="T54">
            <v>42036</v>
          </cell>
          <cell r="U54">
            <v>4.0459099933798655</v>
          </cell>
          <cell r="V54">
            <v>5.4185747126416857</v>
          </cell>
          <cell r="W54">
            <v>7.6027192118206699</v>
          </cell>
          <cell r="X54">
            <v>8.510424901183768</v>
          </cell>
          <cell r="Y54">
            <v>9.1120089485438598</v>
          </cell>
          <cell r="Z54">
            <v>11.624380952378957</v>
          </cell>
          <cell r="AA54">
            <v>14.751398601396602</v>
          </cell>
        </row>
        <row r="55">
          <cell r="T55">
            <v>42064</v>
          </cell>
          <cell r="U55">
            <v>4.0814567901214502</v>
          </cell>
          <cell r="V55">
            <v>5.8381274509783907</v>
          </cell>
          <cell r="W55">
            <v>8.4904285714265768</v>
          </cell>
          <cell r="X55">
            <v>9.1111818181798299</v>
          </cell>
          <cell r="Y55">
            <v>9.997854406128269</v>
          </cell>
          <cell r="Z55">
            <v>13.613628117910963</v>
          </cell>
          <cell r="AA55">
            <v>17.169841269838287</v>
          </cell>
        </row>
        <row r="56">
          <cell r="T56">
            <v>42095</v>
          </cell>
          <cell r="U56">
            <v>4.1503612040113751</v>
          </cell>
          <cell r="V56">
            <v>5.808774703555315</v>
          </cell>
          <cell r="W56">
            <v>8.7748453608227379</v>
          </cell>
          <cell r="X56">
            <v>9.8009789156606502</v>
          </cell>
          <cell r="Y56">
            <v>11.033371428569438</v>
          </cell>
          <cell r="Z56">
            <v>14.640467289717037</v>
          </cell>
          <cell r="AA56">
            <v>18.266355140183933</v>
          </cell>
        </row>
        <row r="57">
          <cell r="T57">
            <v>42125</v>
          </cell>
          <cell r="U57">
            <v>4.1385843621379195</v>
          </cell>
          <cell r="V57">
            <v>5.8469411764685901</v>
          </cell>
          <cell r="W57">
            <v>8.9097586206876542</v>
          </cell>
          <cell r="X57">
            <v>9.8133996937192762</v>
          </cell>
          <cell r="Y57">
            <v>11.641135225373631</v>
          </cell>
          <cell r="Z57">
            <v>15.701737288132591</v>
          </cell>
          <cell r="AA57">
            <v>19.140160642567281</v>
          </cell>
        </row>
        <row r="58">
          <cell r="T58">
            <v>42156</v>
          </cell>
          <cell r="U58">
            <v>4.1814228295800007</v>
          </cell>
          <cell r="V58">
            <v>5.836338880482117</v>
          </cell>
          <cell r="W58">
            <v>9.4118270008064115</v>
          </cell>
          <cell r="X58">
            <v>9.9339423076903159</v>
          </cell>
          <cell r="Y58">
            <v>12.318232848230849</v>
          </cell>
          <cell r="Z58">
            <v>16.341507537685445</v>
          </cell>
          <cell r="AA58">
            <v>19.48253731342983</v>
          </cell>
        </row>
        <row r="59">
          <cell r="T59">
            <v>42186</v>
          </cell>
          <cell r="U59">
            <v>5.5158928571408552</v>
          </cell>
          <cell r="V59">
            <v>8.8420317087472569</v>
          </cell>
          <cell r="W59">
            <v>11.915174262732592</v>
          </cell>
          <cell r="X59">
            <v>12.808186738834266</v>
          </cell>
          <cell r="Y59">
            <v>14.308992460587433</v>
          </cell>
          <cell r="Z59">
            <v>16.727919547451435</v>
          </cell>
          <cell r="AA59">
            <v>19.877848101262828</v>
          </cell>
        </row>
        <row r="60">
          <cell r="T60">
            <v>42217</v>
          </cell>
          <cell r="U60">
            <v>5.4902631578927412</v>
          </cell>
          <cell r="V60">
            <v>8.999624242422243</v>
          </cell>
          <cell r="W60">
            <v>12.603810463966411</v>
          </cell>
          <cell r="X60">
            <v>13.607783641158022</v>
          </cell>
          <cell r="Y60">
            <v>14.918106666663661</v>
          </cell>
          <cell r="Z60">
            <v>17.249437109100541</v>
          </cell>
          <cell r="AA60">
            <v>20.777846153843157</v>
          </cell>
        </row>
        <row r="61">
          <cell r="T61">
            <v>42248</v>
          </cell>
          <cell r="U61">
            <v>5.5847549668854271</v>
          </cell>
          <cell r="V61">
            <v>9.9707936507916486</v>
          </cell>
          <cell r="W61">
            <v>13.095532258062519</v>
          </cell>
          <cell r="X61">
            <v>15.043360375744228</v>
          </cell>
          <cell r="Y61">
            <v>15.800066037732847</v>
          </cell>
          <cell r="Z61">
            <v>18.314661921705195</v>
          </cell>
          <cell r="AA61">
            <v>22.149015748028503</v>
          </cell>
        </row>
        <row r="62">
          <cell r="T62">
            <v>42278</v>
          </cell>
          <cell r="U62">
            <v>6.1271125827794464</v>
          </cell>
          <cell r="V62">
            <v>10.033815789471689</v>
          </cell>
          <cell r="W62">
            <v>14.262149999998002</v>
          </cell>
          <cell r="X62">
            <v>15.710431818178819</v>
          </cell>
          <cell r="Y62">
            <v>16.166280233524944</v>
          </cell>
          <cell r="Z62">
            <v>18.760518731985471</v>
          </cell>
          <cell r="AA62">
            <v>22.855748373098947</v>
          </cell>
        </row>
        <row r="63">
          <cell r="T63">
            <v>42309</v>
          </cell>
          <cell r="U63">
            <v>6.3807417218523028</v>
          </cell>
          <cell r="V63">
            <v>10.612023121385292</v>
          </cell>
          <cell r="W63">
            <v>15.337384615381623</v>
          </cell>
          <cell r="X63">
            <v>16.002037383174567</v>
          </cell>
          <cell r="Y63">
            <v>16.715141700401873</v>
          </cell>
          <cell r="Z63">
            <v>19.846627218931914</v>
          </cell>
          <cell r="AA63">
            <v>23.408138101106729</v>
          </cell>
        </row>
        <row r="64">
          <cell r="T64">
            <v>42339</v>
          </cell>
          <cell r="U64">
            <v>6.8761320754696982</v>
          </cell>
          <cell r="V64">
            <v>11.221608876558335</v>
          </cell>
          <cell r="W64">
            <v>15.032767598839811</v>
          </cell>
          <cell r="X64">
            <v>15.974754464282711</v>
          </cell>
          <cell r="Y64">
            <v>17.139759481958151</v>
          </cell>
          <cell r="Z64">
            <v>20.073045977008491</v>
          </cell>
          <cell r="AA64">
            <v>23.386742209628721</v>
          </cell>
        </row>
        <row r="65">
          <cell r="T65">
            <v>42370</v>
          </cell>
          <cell r="U65">
            <v>7.7799795501002507</v>
          </cell>
          <cell r="V65">
            <v>11.318109756095552</v>
          </cell>
          <cell r="W65">
            <v>15.062081447960807</v>
          </cell>
          <cell r="X65">
            <v>16.427579365076369</v>
          </cell>
          <cell r="Y65">
            <v>17.551220423409205</v>
          </cell>
          <cell r="Z65">
            <v>21.545217391301392</v>
          </cell>
          <cell r="AA65">
            <v>24.34036222509404</v>
          </cell>
        </row>
        <row r="66">
          <cell r="T66">
            <v>42401</v>
          </cell>
          <cell r="U66">
            <v>7.8579141104274584</v>
          </cell>
          <cell r="V66">
            <v>11.153510204079637</v>
          </cell>
          <cell r="W66">
            <v>15.694452926205656</v>
          </cell>
          <cell r="X66">
            <v>17.039510869562221</v>
          </cell>
          <cell r="Y66">
            <v>18.186987654318003</v>
          </cell>
          <cell r="Z66">
            <v>21.681442125234227</v>
          </cell>
          <cell r="AA66">
            <v>24.469698870762372</v>
          </cell>
        </row>
        <row r="67">
          <cell r="T67">
            <v>42430</v>
          </cell>
          <cell r="U67">
            <v>7.9571676891595473</v>
          </cell>
          <cell r="V67">
            <v>11.382997555010235</v>
          </cell>
          <cell r="W67">
            <v>15.810105263154909</v>
          </cell>
          <cell r="X67">
            <v>17.242096920286855</v>
          </cell>
          <cell r="Y67">
            <v>18.784174174171184</v>
          </cell>
          <cell r="Z67">
            <v>21.891870967738939</v>
          </cell>
          <cell r="AA67">
            <v>25.487152777774824</v>
          </cell>
        </row>
        <row r="68">
          <cell r="T68">
            <v>42461</v>
          </cell>
          <cell r="U68">
            <v>7.8949284253558716</v>
          </cell>
          <cell r="V68">
            <v>11.50538775510006</v>
          </cell>
          <cell r="W68">
            <v>16.320018921472879</v>
          </cell>
          <cell r="X68">
            <v>17.348398328687807</v>
          </cell>
          <cell r="Y68">
            <v>19.261594634870335</v>
          </cell>
          <cell r="Z68">
            <v>22.200271844657209</v>
          </cell>
          <cell r="AA68">
            <v>26.067895683450246</v>
          </cell>
        </row>
        <row r="69">
          <cell r="T69">
            <v>42491</v>
          </cell>
          <cell r="U69">
            <v>8.7869291338563045</v>
          </cell>
          <cell r="V69">
            <v>12.714908366531859</v>
          </cell>
          <cell r="W69">
            <v>16.429376646177857</v>
          </cell>
          <cell r="X69">
            <v>17.63082061068404</v>
          </cell>
          <cell r="Y69">
            <v>19.640297142854152</v>
          </cell>
          <cell r="Z69">
            <v>22.536120066700732</v>
          </cell>
          <cell r="AA69">
            <v>27.182077922074981</v>
          </cell>
        </row>
        <row r="70">
          <cell r="T70">
            <v>42522</v>
          </cell>
          <cell r="U70">
            <v>8.7824999999980378</v>
          </cell>
          <cell r="V70">
            <v>12.554047808762945</v>
          </cell>
          <cell r="W70">
            <v>16.651951219509215</v>
          </cell>
          <cell r="X70">
            <v>17.902753496500495</v>
          </cell>
          <cell r="Y70">
            <v>19.687836691407398</v>
          </cell>
          <cell r="Z70">
            <v>23.07704225351813</v>
          </cell>
          <cell r="AA70">
            <v>27.578742802300269</v>
          </cell>
        </row>
        <row r="71">
          <cell r="T71">
            <v>42552</v>
          </cell>
          <cell r="U71">
            <v>9.9731987577619776</v>
          </cell>
          <cell r="V71">
            <v>14.056544715444161</v>
          </cell>
          <cell r="W71">
            <v>18.727741935480879</v>
          </cell>
          <cell r="X71">
            <v>19.69358974358677</v>
          </cell>
          <cell r="Y71">
            <v>21.277560175051718</v>
          </cell>
          <cell r="Z71">
            <v>24.005225225222247</v>
          </cell>
          <cell r="AA71">
            <v>27.808937397031599</v>
          </cell>
        </row>
        <row r="72">
          <cell r="T72">
            <v>42583</v>
          </cell>
          <cell r="U72">
            <v>9.9704140786729454</v>
          </cell>
          <cell r="V72">
            <v>13.970196721308781</v>
          </cell>
          <cell r="W72">
            <v>19.072592285355768</v>
          </cell>
          <cell r="X72">
            <v>19.925192307689343</v>
          </cell>
          <cell r="Y72">
            <v>21.670324942788767</v>
          </cell>
          <cell r="Z72">
            <v>24.669285714282921</v>
          </cell>
          <cell r="AA72">
            <v>27.973191870887618</v>
          </cell>
        </row>
        <row r="73">
          <cell r="T73">
            <v>42614</v>
          </cell>
          <cell r="U73">
            <v>10.591134969323164</v>
          </cell>
          <cell r="V73">
            <v>14.527724137928189</v>
          </cell>
          <cell r="W73">
            <v>19.273243027885442</v>
          </cell>
          <cell r="X73">
            <v>20.837417763154903</v>
          </cell>
          <cell r="Y73">
            <v>22.811217765039984</v>
          </cell>
          <cell r="Z73">
            <v>25.729175627237169</v>
          </cell>
          <cell r="AA73">
            <v>28.563782816226137</v>
          </cell>
        </row>
        <row r="74">
          <cell r="T74">
            <v>42644</v>
          </cell>
          <cell r="U74">
            <v>10.483548057257707</v>
          </cell>
          <cell r="V74">
            <v>14.325207823958877</v>
          </cell>
          <cell r="W74">
            <v>19.227203187247994</v>
          </cell>
          <cell r="X74">
            <v>21.696385902028069</v>
          </cell>
          <cell r="Y74">
            <v>23.284825688070399</v>
          </cell>
          <cell r="Z74">
            <v>26.610441458730207</v>
          </cell>
          <cell r="AA74">
            <v>29.137123745816439</v>
          </cell>
        </row>
        <row r="75">
          <cell r="T75">
            <v>42675</v>
          </cell>
          <cell r="U75">
            <v>10.457781186092063</v>
          </cell>
          <cell r="V75">
            <v>14.271011608621549</v>
          </cell>
          <cell r="W75">
            <v>19.273418326690233</v>
          </cell>
          <cell r="X75">
            <v>21.747682370817671</v>
          </cell>
          <cell r="Y75">
            <v>23.629709677416358</v>
          </cell>
          <cell r="Z75">
            <v>27.211982378851644</v>
          </cell>
          <cell r="AA75">
            <v>30.101229508193796</v>
          </cell>
        </row>
        <row r="76">
          <cell r="T76">
            <v>42705</v>
          </cell>
          <cell r="U76">
            <v>10.975258620687697</v>
          </cell>
          <cell r="V76">
            <v>14.650865921785226</v>
          </cell>
          <cell r="W76">
            <v>19.648896321067241</v>
          </cell>
          <cell r="X76">
            <v>21.84988069989096</v>
          </cell>
          <cell r="Y76">
            <v>23.942277951930123</v>
          </cell>
          <cell r="Z76">
            <v>27.700088105723893</v>
          </cell>
          <cell r="AA76">
            <v>30.441273932250311</v>
          </cell>
        </row>
        <row r="77">
          <cell r="T77">
            <v>42736</v>
          </cell>
        </row>
        <row r="78">
          <cell r="T78">
            <v>42767</v>
          </cell>
          <cell r="U78">
            <v>-0.46728461538631905</v>
          </cell>
          <cell r="V78">
            <v>-0.17887807139715051</v>
          </cell>
          <cell r="W78">
            <v>8.3547989141891321E-2</v>
          </cell>
          <cell r="X78">
            <v>0.20999654993762817</v>
          </cell>
          <cell r="Y78">
            <v>0.28838709677218333</v>
          </cell>
          <cell r="Z78">
            <v>0.44192107472511566</v>
          </cell>
          <cell r="AA78">
            <v>0.59908482928346984</v>
          </cell>
        </row>
        <row r="79">
          <cell r="T79">
            <v>42795</v>
          </cell>
          <cell r="U79">
            <v>-0.97240668523839702</v>
          </cell>
          <cell r="V79">
            <v>-0.36932301740982609</v>
          </cell>
          <cell r="W79">
            <v>5.8421302898750582E-2</v>
          </cell>
          <cell r="X79">
            <v>0.19238268340843945</v>
          </cell>
          <cell r="Y79">
            <v>0.4101016374909392</v>
          </cell>
          <cell r="Z79">
            <v>0.63082611592072624</v>
          </cell>
          <cell r="AA79">
            <v>0.84445173998486212</v>
          </cell>
        </row>
        <row r="80">
          <cell r="T80">
            <v>42826</v>
          </cell>
          <cell r="U80">
            <v>-1.3015571616310382</v>
          </cell>
          <cell r="V80">
            <v>-0.4859259259276314</v>
          </cell>
          <cell r="W80">
            <v>3.766539440022143E-2</v>
          </cell>
          <cell r="X80">
            <v>0.19932744042843353</v>
          </cell>
          <cell r="Y80">
            <v>0.46065224853902009</v>
          </cell>
          <cell r="Z80">
            <v>0.83455370650328575</v>
          </cell>
          <cell r="AA80">
            <v>1.1072242528468479</v>
          </cell>
        </row>
        <row r="81">
          <cell r="T81">
            <v>42856</v>
          </cell>
          <cell r="U81">
            <v>-1.5066968911933145</v>
          </cell>
          <cell r="V81">
            <v>-0.51164353542901608</v>
          </cell>
          <cell r="W81">
            <v>5.9349701391624876E-2</v>
          </cell>
          <cell r="X81">
            <v>0.20190602836679261</v>
          </cell>
          <cell r="Y81">
            <v>0.5527535037078195</v>
          </cell>
          <cell r="Z81">
            <v>0.96947679574142853</v>
          </cell>
          <cell r="AA81">
            <v>1.2777777777757677</v>
          </cell>
        </row>
        <row r="82">
          <cell r="T82">
            <v>42887</v>
          </cell>
          <cell r="U82">
            <v>-1.7541358024707279</v>
          </cell>
          <cell r="V82">
            <v>-0.68769491525593196</v>
          </cell>
          <cell r="W82">
            <v>3.7828924766301952E-2</v>
          </cell>
          <cell r="X82">
            <v>0.2484374999980048</v>
          </cell>
          <cell r="Y82">
            <v>0.60183240223264534</v>
          </cell>
          <cell r="Z82">
            <v>0.98036814159091534</v>
          </cell>
          <cell r="AA82">
            <v>1.4088348271426838</v>
          </cell>
        </row>
        <row r="83">
          <cell r="T83">
            <v>42917</v>
          </cell>
          <cell r="U83">
            <v>-2.0800274348438563</v>
          </cell>
          <cell r="V83">
            <v>-0.72989835809396197</v>
          </cell>
          <cell r="W83">
            <v>0.27774489076614373</v>
          </cell>
          <cell r="X83">
            <v>0.72285624211653499</v>
          </cell>
          <cell r="Y83">
            <v>1.0350211795353061</v>
          </cell>
          <cell r="Z83">
            <v>1.3127219369018803</v>
          </cell>
          <cell r="AA83">
            <v>1.8637625289108826</v>
          </cell>
        </row>
        <row r="84">
          <cell r="T84">
            <v>42948</v>
          </cell>
          <cell r="U84">
            <v>-2.0542725598542688</v>
          </cell>
          <cell r="V84">
            <v>-0.58657018813484285</v>
          </cell>
          <cell r="W84">
            <v>0.43269841269642484</v>
          </cell>
          <cell r="X84">
            <v>0.88158450704025881</v>
          </cell>
          <cell r="Y84">
            <v>1.0429610829083202</v>
          </cell>
          <cell r="Z84">
            <v>1.4947415230663665</v>
          </cell>
          <cell r="AA84">
            <v>1.9586781609175432</v>
          </cell>
        </row>
        <row r="85">
          <cell r="T85">
            <v>42979</v>
          </cell>
          <cell r="U85">
            <v>-1.9770898292517955</v>
          </cell>
          <cell r="V85">
            <v>-0.5305905511827973</v>
          </cell>
          <cell r="W85">
            <v>0.62310132158390275</v>
          </cell>
          <cell r="X85">
            <v>1.0156137184095542</v>
          </cell>
          <cell r="Y85">
            <v>1.3302117647038756</v>
          </cell>
          <cell r="Z85">
            <v>1.8228735632163904</v>
          </cell>
          <cell r="AA85">
            <v>2.2696588274242941</v>
          </cell>
        </row>
        <row r="86">
          <cell r="T86">
            <v>43009</v>
          </cell>
          <cell r="U86">
            <v>-2.2957298772185197</v>
          </cell>
          <cell r="V86">
            <v>-0.82513165952404677</v>
          </cell>
          <cell r="W86">
            <v>0.80922848664488356</v>
          </cell>
          <cell r="X86">
            <v>1.2730498238530572</v>
          </cell>
          <cell r="Y86">
            <v>1.5918334809546053</v>
          </cell>
          <cell r="Z86">
            <v>2.0981067961145072</v>
          </cell>
          <cell r="AA86">
            <v>2.5648299612550005</v>
          </cell>
        </row>
        <row r="87">
          <cell r="T87">
            <v>43040</v>
          </cell>
          <cell r="U87">
            <v>-2.6617006802736967</v>
          </cell>
          <cell r="V87">
            <v>-1.0581818181834137</v>
          </cell>
          <cell r="W87">
            <v>0.92823943661773001</v>
          </cell>
          <cell r="X87">
            <v>1.4380325814516368</v>
          </cell>
          <cell r="Y87">
            <v>1.7851373346877182</v>
          </cell>
          <cell r="Z87">
            <v>2.3230007733932041</v>
          </cell>
          <cell r="AA87">
            <v>3.0433399042503311</v>
          </cell>
        </row>
        <row r="88">
          <cell r="T88">
            <v>43070</v>
          </cell>
          <cell r="U88">
            <v>-2.7817875647683934</v>
          </cell>
          <cell r="V88">
            <v>-0.6970909090925943</v>
          </cell>
          <cell r="W88">
            <v>1.1152608695632296</v>
          </cell>
          <cell r="X88">
            <v>1.6609826589575363</v>
          </cell>
          <cell r="Y88">
            <v>2.0112190414904347</v>
          </cell>
          <cell r="Z88">
            <v>2.6555112219431436</v>
          </cell>
          <cell r="AA88">
            <v>3.3134831460654084</v>
          </cell>
        </row>
        <row r="89">
          <cell r="T89">
            <v>43101</v>
          </cell>
          <cell r="U89">
            <v>-2.7027652733134886</v>
          </cell>
          <cell r="V89">
            <v>-0.64111111111279229</v>
          </cell>
          <cell r="W89">
            <v>1.1707306889332898</v>
          </cell>
          <cell r="X89">
            <v>1.8259284731754377</v>
          </cell>
          <cell r="Y89">
            <v>2.1086879289443061</v>
          </cell>
          <cell r="Z89">
            <v>2.9162799263331749</v>
          </cell>
          <cell r="AA89">
            <v>3.5252356222330405</v>
          </cell>
        </row>
        <row r="90">
          <cell r="T90">
            <v>43132</v>
          </cell>
          <cell r="U90">
            <v>-3.6503061224504734</v>
          </cell>
          <cell r="V90">
            <v>-0.77270935960760312</v>
          </cell>
          <cell r="W90">
            <v>1.3045395348817124</v>
          </cell>
          <cell r="X90">
            <v>1.8499599358954413</v>
          </cell>
          <cell r="Y90">
            <v>2.3108626887111541</v>
          </cell>
          <cell r="Z90">
            <v>3.0153932584249645</v>
          </cell>
          <cell r="AA90">
            <v>3.5612785130929012</v>
          </cell>
        </row>
        <row r="91">
          <cell r="T91">
            <v>43160</v>
          </cell>
          <cell r="U91">
            <v>-4.3267916666681714</v>
          </cell>
          <cell r="V91">
            <v>-0.67517241379479742</v>
          </cell>
          <cell r="W91">
            <v>1.3082352941156472</v>
          </cell>
          <cell r="X91">
            <v>1.8697082767958335</v>
          </cell>
          <cell r="Y91">
            <v>2.4240615384595401</v>
          </cell>
          <cell r="Z91">
            <v>3.1094201183412054</v>
          </cell>
          <cell r="AA91">
            <v>3.5792186001897619</v>
          </cell>
        </row>
        <row r="92">
          <cell r="T92">
            <v>43191</v>
          </cell>
          <cell r="U92">
            <v>-3.4565888888903942</v>
          </cell>
          <cell r="V92">
            <v>-0.85585227272896702</v>
          </cell>
          <cell r="W92">
            <v>1.3295692883875176</v>
          </cell>
          <cell r="X92">
            <v>2.0243081180791762</v>
          </cell>
          <cell r="Y92">
            <v>2.5667201604794485</v>
          </cell>
          <cell r="Z92">
            <v>3.2412931034462815</v>
          </cell>
          <cell r="AA92">
            <v>3.8167259786456924</v>
          </cell>
        </row>
        <row r="93">
          <cell r="T93">
            <v>43221</v>
          </cell>
          <cell r="U93">
            <v>-2.7659222222237503</v>
          </cell>
          <cell r="V93">
            <v>-0.63041742286921476</v>
          </cell>
          <cell r="W93">
            <v>1.5887369640768014</v>
          </cell>
          <cell r="X93">
            <v>2.1226546906167698</v>
          </cell>
          <cell r="Y93">
            <v>2.7509963636343571</v>
          </cell>
          <cell r="Z93">
            <v>3.4855672823199058</v>
          </cell>
          <cell r="AA93">
            <v>4.0624742268021237</v>
          </cell>
        </row>
        <row r="94">
          <cell r="T94">
            <v>43252</v>
          </cell>
          <cell r="U94">
            <v>-2.5566532258079917</v>
          </cell>
          <cell r="V94">
            <v>-0.66000000000168768</v>
          </cell>
          <cell r="W94">
            <v>1.6931254871375216</v>
          </cell>
          <cell r="X94">
            <v>2.1990956072331471</v>
          </cell>
          <cell r="Y94">
            <v>2.8672345013457061</v>
          </cell>
          <cell r="Z94">
            <v>3.5791545893699919</v>
          </cell>
          <cell r="AA94">
            <v>4.2026418026398034</v>
          </cell>
        </row>
        <row r="95">
          <cell r="T95">
            <v>43282</v>
          </cell>
          <cell r="U95">
            <v>-1.652165492959341</v>
          </cell>
          <cell r="V95">
            <v>-0.39883229813834475</v>
          </cell>
          <cell r="W95">
            <v>1.7251790633588797</v>
          </cell>
          <cell r="X95">
            <v>2.3333219877447675</v>
          </cell>
          <cell r="Y95">
            <v>2.938268398266402</v>
          </cell>
          <cell r="Z95">
            <v>3.6993275109150261</v>
          </cell>
          <cell r="AA95">
            <v>4.7011254019272712</v>
          </cell>
        </row>
        <row r="96">
          <cell r="T96">
            <v>43313</v>
          </cell>
          <cell r="U96">
            <v>-1.0107500000015932</v>
          </cell>
          <cell r="V96">
            <v>0.24518928900999981</v>
          </cell>
          <cell r="W96">
            <v>1.9840313390293431</v>
          </cell>
          <cell r="X96">
            <v>2.6193999999980093</v>
          </cell>
          <cell r="Y96">
            <v>3.2256769472013502</v>
          </cell>
          <cell r="Z96">
            <v>3.9874618585278228</v>
          </cell>
          <cell r="AA96">
            <v>4.9001277683114637</v>
          </cell>
        </row>
        <row r="97">
          <cell r="T97">
            <v>43344</v>
          </cell>
          <cell r="U97">
            <v>-0.87285714285883387</v>
          </cell>
          <cell r="V97">
            <v>0.95771260996868079</v>
          </cell>
          <cell r="W97">
            <v>2.5067758186377915</v>
          </cell>
          <cell r="X97">
            <v>3.2999581589938174</v>
          </cell>
          <cell r="Y97">
            <v>3.716793965108792</v>
          </cell>
          <cell r="Z97">
            <v>4.7016453585305129</v>
          </cell>
          <cell r="AA97">
            <v>5.2867796610149469</v>
          </cell>
        </row>
        <row r="98">
          <cell r="T98">
            <v>43374</v>
          </cell>
          <cell r="U98">
            <v>-1.5554019292620467</v>
          </cell>
          <cell r="V98">
            <v>1.0260365853638547</v>
          </cell>
          <cell r="W98">
            <v>3.2418921475855171</v>
          </cell>
          <cell r="X98">
            <v>3.6982213438715235</v>
          </cell>
          <cell r="Y98">
            <v>4.1849572649552726</v>
          </cell>
          <cell r="Z98">
            <v>5.0364098073535217</v>
          </cell>
          <cell r="AA98">
            <v>5.8336288088622723</v>
          </cell>
        </row>
        <row r="99">
          <cell r="T99">
            <v>43405</v>
          </cell>
          <cell r="U99">
            <v>-1.0865686274525785</v>
          </cell>
          <cell r="V99">
            <v>1.3580180180160255</v>
          </cell>
          <cell r="W99">
            <v>3.6190412272271573</v>
          </cell>
          <cell r="X99">
            <v>3.9400508761992512</v>
          </cell>
          <cell r="Y99">
            <v>4.8156349206329168</v>
          </cell>
          <cell r="Z99">
            <v>5.5329099099079144</v>
          </cell>
          <cell r="AA99">
            <v>6.3171122994632469</v>
          </cell>
        </row>
        <row r="100">
          <cell r="T100">
            <v>43435</v>
          </cell>
          <cell r="U100">
            <v>-0.36092783505324633</v>
          </cell>
          <cell r="V100">
            <v>1.6131354838689731</v>
          </cell>
          <cell r="W100">
            <v>3.7738271604918481</v>
          </cell>
          <cell r="X100">
            <v>4.2798768939373844</v>
          </cell>
          <cell r="Y100">
            <v>5.0746524064151117</v>
          </cell>
          <cell r="Z100">
            <v>6.0889049586756983</v>
          </cell>
          <cell r="AA100">
            <v>6.9797701149405356</v>
          </cell>
        </row>
        <row r="101">
          <cell r="T101">
            <v>43466</v>
          </cell>
          <cell r="U101">
            <v>-0.16642857143025935</v>
          </cell>
          <cell r="V101">
            <v>1.8700917431172712</v>
          </cell>
          <cell r="W101">
            <v>3.9939726027377276</v>
          </cell>
          <cell r="X101">
            <v>4.766707317071166</v>
          </cell>
          <cell r="Y101">
            <v>5.2742105263137944</v>
          </cell>
          <cell r="Z101">
            <v>6.3707246376791602</v>
          </cell>
          <cell r="AA101">
            <v>7.5940944881869825</v>
          </cell>
        </row>
        <row r="102">
          <cell r="T102">
            <v>43497</v>
          </cell>
          <cell r="U102">
            <v>-0.30630952381122256</v>
          </cell>
          <cell r="V102">
            <v>2.059166666664666</v>
          </cell>
          <cell r="W102">
            <v>4.1765217391284324</v>
          </cell>
          <cell r="X102">
            <v>4.6821153846133825</v>
          </cell>
          <cell r="Y102">
            <v>5.5468888888868975</v>
          </cell>
          <cell r="Z102">
            <v>6.8769811320734817</v>
          </cell>
          <cell r="AA102">
            <v>8.1077540106931991</v>
          </cell>
        </row>
        <row r="103">
          <cell r="T103">
            <v>43525</v>
          </cell>
          <cell r="U103">
            <v>9.5657894734856086E-2</v>
          </cell>
          <cell r="V103">
            <v>2.3269999999980087</v>
          </cell>
          <cell r="W103">
            <v>4.3460759493650869</v>
          </cell>
          <cell r="X103">
            <v>4.9386574074054153</v>
          </cell>
          <cell r="Y103">
            <v>6.0170833333313425</v>
          </cell>
          <cell r="Z103">
            <v>7.2320930232538245</v>
          </cell>
          <cell r="AA103">
            <v>8.4752499999979989</v>
          </cell>
        </row>
        <row r="104">
          <cell r="T104">
            <v>43556</v>
          </cell>
          <cell r="U104">
            <v>0.20699999999801832</v>
          </cell>
          <cell r="V104">
            <v>2.5769565217371309</v>
          </cell>
          <cell r="W104">
            <v>4.5054285714265632</v>
          </cell>
          <cell r="X104">
            <v>5.1341999999980032</v>
          </cell>
          <cell r="Y104">
            <v>6.3393478260849605</v>
          </cell>
          <cell r="Z104">
            <v>7.4320338983030894</v>
          </cell>
          <cell r="AA104">
            <v>8.6359296482392125</v>
          </cell>
        </row>
        <row r="105">
          <cell r="T105">
            <v>43586</v>
          </cell>
          <cell r="U105">
            <v>0.61958333333134874</v>
          </cell>
          <cell r="V105">
            <v>2.9155813953468339</v>
          </cell>
          <cell r="W105">
            <v>4.650476190474194</v>
          </cell>
          <cell r="X105">
            <v>5.3884999999980039</v>
          </cell>
          <cell r="Y105">
            <v>6.3465384615364684</v>
          </cell>
          <cell r="Z105">
            <v>7.9737931034462832</v>
          </cell>
          <cell r="AA105">
            <v>8.8615591397829405</v>
          </cell>
        </row>
        <row r="106">
          <cell r="T106">
            <v>43617</v>
          </cell>
          <cell r="U106">
            <v>0.54045454545254756</v>
          </cell>
          <cell r="V106">
            <v>2.9746153846133865</v>
          </cell>
          <cell r="W106">
            <v>4.8223255813933434</v>
          </cell>
          <cell r="X106">
            <v>5.6930555555535705</v>
          </cell>
          <cell r="Y106">
            <v>6.4635087719278346</v>
          </cell>
          <cell r="Z106">
            <v>8.1068235294097661</v>
          </cell>
          <cell r="AA106">
            <v>9.1609890109870094</v>
          </cell>
        </row>
        <row r="107">
          <cell r="T107">
            <v>43647</v>
          </cell>
          <cell r="U107">
            <v>0.50540322580444297</v>
          </cell>
          <cell r="V107">
            <v>3.0208108108088112</v>
          </cell>
          <cell r="W107">
            <v>4.7535955056159764</v>
          </cell>
          <cell r="X107">
            <v>5.7624999999979991</v>
          </cell>
          <cell r="Y107">
            <v>6.8977499999980125</v>
          </cell>
          <cell r="Z107">
            <v>8.3946391752557332</v>
          </cell>
          <cell r="AA107">
            <v>9.3427570093437993</v>
          </cell>
        </row>
        <row r="108">
          <cell r="T108">
            <v>43678</v>
          </cell>
          <cell r="U108">
            <v>0.37129310344627697</v>
          </cell>
          <cell r="V108">
            <v>3.025399999998001</v>
          </cell>
          <cell r="W108">
            <v>4.8154054054034106</v>
          </cell>
          <cell r="X108">
            <v>5.9648437499980105</v>
          </cell>
          <cell r="Y108">
            <v>6.7785294117627046</v>
          </cell>
          <cell r="Z108">
            <v>8.6138317756989409</v>
          </cell>
          <cell r="AA108">
            <v>9.5201923076903086</v>
          </cell>
        </row>
        <row r="109">
          <cell r="T109">
            <v>43709</v>
          </cell>
          <cell r="U109">
            <v>0.77718749999799286</v>
          </cell>
          <cell r="V109">
            <v>3.2135714285694235</v>
          </cell>
          <cell r="W109">
            <v>4.8748888888868862</v>
          </cell>
          <cell r="X109">
            <v>6.1568181818161918</v>
          </cell>
          <cell r="Y109">
            <v>6.9795833333313482</v>
          </cell>
          <cell r="Z109">
            <v>8.7515231788059396</v>
          </cell>
          <cell r="AA109">
            <v>10.002573529409759</v>
          </cell>
        </row>
        <row r="110">
          <cell r="T110">
            <v>43739</v>
          </cell>
          <cell r="U110">
            <v>0.72289473684010375</v>
          </cell>
          <cell r="V110">
            <v>2.9315079365059376</v>
          </cell>
          <cell r="W110">
            <v>4.8756666666646709</v>
          </cell>
          <cell r="X110">
            <v>6.467207792205798</v>
          </cell>
          <cell r="Y110">
            <v>6.7893137254881992</v>
          </cell>
          <cell r="Z110">
            <v>8.7395918367326999</v>
          </cell>
          <cell r="AA110">
            <v>10.244666666664671</v>
          </cell>
        </row>
        <row r="111">
          <cell r="T111">
            <v>43770</v>
          </cell>
          <cell r="U111">
            <v>0.25181818181619064</v>
          </cell>
          <cell r="V111">
            <v>2.5394117647038854</v>
          </cell>
          <cell r="W111">
            <v>5.2171428571408711</v>
          </cell>
          <cell r="X111">
            <v>6.5784374999980031</v>
          </cell>
          <cell r="Y111">
            <v>7.2208045976991571</v>
          </cell>
          <cell r="Z111">
            <v>8.8476923076903091</v>
          </cell>
          <cell r="AA111">
            <v>10.494897959181685</v>
          </cell>
        </row>
        <row r="112">
          <cell r="T112">
            <v>43800</v>
          </cell>
          <cell r="U112">
            <v>0.93178571428371981</v>
          </cell>
          <cell r="V112">
            <v>2.4760294117627097</v>
          </cell>
          <cell r="W112">
            <v>5.3342222222202196</v>
          </cell>
          <cell r="X112">
            <v>6.7877906976724205</v>
          </cell>
          <cell r="Y112">
            <v>7.3844791666646756</v>
          </cell>
          <cell r="Z112">
            <v>9.1741880341860451</v>
          </cell>
          <cell r="AA112">
            <v>11.002906976742196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zoomScale="85" zoomScaleNormal="85" workbookViewId="0">
      <selection activeCell="Q31" sqref="Q31"/>
    </sheetView>
  </sheetViews>
  <sheetFormatPr defaultRowHeight="15" x14ac:dyDescent="0.25"/>
  <cols>
    <col min="1" max="1" width="10.42578125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4" spans="1:9" x14ac:dyDescent="0.25">
      <c r="A4" t="s">
        <v>2</v>
      </c>
    </row>
    <row r="6" spans="1:9" x14ac:dyDescent="0.25">
      <c r="B6">
        <v>5</v>
      </c>
      <c r="C6">
        <v>10</v>
      </c>
      <c r="D6">
        <v>25</v>
      </c>
      <c r="E6">
        <v>50</v>
      </c>
      <c r="F6">
        <v>75</v>
      </c>
      <c r="G6">
        <v>90</v>
      </c>
      <c r="H6">
        <v>95</v>
      </c>
      <c r="I6" t="s">
        <v>3</v>
      </c>
    </row>
    <row r="7" spans="1:9" x14ac:dyDescent="0.25">
      <c r="A7" s="1">
        <v>38718</v>
      </c>
      <c r="B7">
        <v>1.4331373626483668</v>
      </c>
      <c r="C7">
        <v>2.1971590909200955</v>
      </c>
      <c r="D7">
        <v>5.7931505848083162</v>
      </c>
      <c r="E7">
        <v>8.8970500000149997</v>
      </c>
      <c r="F7">
        <v>14.429341620644166</v>
      </c>
      <c r="G7">
        <v>18.608764414155146</v>
      </c>
      <c r="H7">
        <v>21.428646239575343</v>
      </c>
      <c r="I7">
        <v>21.900000000000006</v>
      </c>
    </row>
    <row r="8" spans="1:9" x14ac:dyDescent="0.25">
      <c r="A8" s="1">
        <v>38749</v>
      </c>
      <c r="B8">
        <v>2.1247408759234077</v>
      </c>
      <c r="C8">
        <v>2.382627507174476</v>
      </c>
      <c r="D8">
        <v>5.8294225888454889</v>
      </c>
      <c r="E8">
        <v>8.6477596266194325</v>
      </c>
      <c r="F8">
        <v>14.302962686584451</v>
      </c>
      <c r="G8">
        <v>19.10876086958524</v>
      </c>
      <c r="H8">
        <v>22.214911764727589</v>
      </c>
      <c r="I8">
        <v>23.099999999999994</v>
      </c>
    </row>
    <row r="9" spans="1:9" x14ac:dyDescent="0.25">
      <c r="A9" s="1">
        <v>38777</v>
      </c>
      <c r="B9">
        <v>2.0736269230879287</v>
      </c>
      <c r="C9">
        <v>2.5637752755269361</v>
      </c>
      <c r="D9">
        <v>6.1320937500129986</v>
      </c>
      <c r="E9">
        <v>8.3181437125898157</v>
      </c>
      <c r="F9">
        <v>13.602029780581262</v>
      </c>
      <c r="G9">
        <v>17.641810584977222</v>
      </c>
      <c r="H9">
        <v>20.460369497851147</v>
      </c>
      <c r="I9">
        <v>21.700000000000003</v>
      </c>
    </row>
    <row r="10" spans="1:9" x14ac:dyDescent="0.25">
      <c r="A10" s="1">
        <v>38808</v>
      </c>
      <c r="B10">
        <v>-0.8214865384517509</v>
      </c>
      <c r="C10">
        <v>2.1628394825217754</v>
      </c>
      <c r="D10">
        <v>6.0580070546867262</v>
      </c>
      <c r="E10">
        <v>8.174880000014042</v>
      </c>
      <c r="F10">
        <v>12.959252577336613</v>
      </c>
      <c r="G10">
        <v>16.863652103578872</v>
      </c>
      <c r="H10">
        <v>19.295133802837341</v>
      </c>
      <c r="I10">
        <v>21.900000000000006</v>
      </c>
    </row>
    <row r="11" spans="1:9" x14ac:dyDescent="0.25">
      <c r="A11" s="1">
        <v>38838</v>
      </c>
      <c r="B11">
        <v>-1.2477824675228675</v>
      </c>
      <c r="C11">
        <v>1.2640699568868996</v>
      </c>
      <c r="D11">
        <v>5.8158630952511032</v>
      </c>
      <c r="E11">
        <v>8.2536697783107513</v>
      </c>
      <c r="F11">
        <v>12.58586219881218</v>
      </c>
      <c r="G11">
        <v>16.22065225227027</v>
      </c>
      <c r="H11">
        <v>19.193863281270069</v>
      </c>
      <c r="I11">
        <v>25.799999999999997</v>
      </c>
    </row>
    <row r="12" spans="1:9" x14ac:dyDescent="0.25">
      <c r="A12" s="1">
        <v>38869</v>
      </c>
      <c r="B12">
        <v>-1.2639334415488861</v>
      </c>
      <c r="C12">
        <v>0.81726888218624083</v>
      </c>
      <c r="D12">
        <v>5.6876388889019012</v>
      </c>
      <c r="E12">
        <v>8.1657048872320388</v>
      </c>
      <c r="F12">
        <v>12.277088414650152</v>
      </c>
      <c r="G12">
        <v>15.9982097561156</v>
      </c>
      <c r="H12">
        <v>19.074283783803793</v>
      </c>
      <c r="I12">
        <v>27.299999999999997</v>
      </c>
    </row>
    <row r="13" spans="1:9" x14ac:dyDescent="0.25">
      <c r="A13" s="1">
        <v>38899</v>
      </c>
      <c r="B13">
        <v>-1.2689123376527505</v>
      </c>
      <c r="C13">
        <v>0.71617249641732883</v>
      </c>
      <c r="D13">
        <v>5.6312050359842232</v>
      </c>
      <c r="E13">
        <v>8.4514820359431582</v>
      </c>
      <c r="F13">
        <v>12.700579268309895</v>
      </c>
      <c r="G13">
        <v>15.517108108126351</v>
      </c>
      <c r="H13">
        <v>18.3001792598496</v>
      </c>
      <c r="I13">
        <v>25.700000000000003</v>
      </c>
    </row>
    <row r="14" spans="1:9" x14ac:dyDescent="0.25">
      <c r="A14" s="1">
        <v>38930</v>
      </c>
      <c r="B14">
        <v>-1.3591842532371743</v>
      </c>
      <c r="C14">
        <v>0.71602539531504306</v>
      </c>
      <c r="D14">
        <v>5.8808138820768789</v>
      </c>
      <c r="E14">
        <v>8.6646236559289918</v>
      </c>
      <c r="F14">
        <v>13.051419427727836</v>
      </c>
      <c r="G14">
        <v>17.619030624282857</v>
      </c>
      <c r="H14">
        <v>18.461345939263651</v>
      </c>
      <c r="I14">
        <v>24.900000000000006</v>
      </c>
    </row>
    <row r="15" spans="1:9" x14ac:dyDescent="0.25">
      <c r="A15" s="1">
        <v>38961</v>
      </c>
      <c r="B15">
        <v>-1.1643257328894236</v>
      </c>
      <c r="C15">
        <v>0.79840824150588219</v>
      </c>
      <c r="D15">
        <v>5.755697174460181</v>
      </c>
      <c r="E15">
        <v>8.698500000015045</v>
      </c>
      <c r="F15">
        <v>11.997139175273745</v>
      </c>
      <c r="G15">
        <v>14.68225909092709</v>
      </c>
      <c r="H15">
        <v>18.08175336324841</v>
      </c>
      <c r="I15">
        <v>25</v>
      </c>
    </row>
    <row r="16" spans="1:9" x14ac:dyDescent="0.25">
      <c r="A16" s="1">
        <v>38991</v>
      </c>
      <c r="B16">
        <v>-1.3503023886983669</v>
      </c>
      <c r="C16">
        <v>0.58433109727880606</v>
      </c>
      <c r="D16">
        <v>5.8052889447366169</v>
      </c>
      <c r="E16">
        <v>8.849080578527392</v>
      </c>
      <c r="F16">
        <v>11.87626923078524</v>
      </c>
      <c r="G16">
        <v>14.623099290798152</v>
      </c>
      <c r="H16">
        <v>17.8833824209906</v>
      </c>
      <c r="I16">
        <v>25.700000000000003</v>
      </c>
    </row>
    <row r="17" spans="1:9" x14ac:dyDescent="0.25">
      <c r="A17" s="1">
        <v>39022</v>
      </c>
      <c r="B17">
        <v>-1.5728599348439616</v>
      </c>
      <c r="C17">
        <v>0.44920316244412106</v>
      </c>
      <c r="D17">
        <v>6.1080347593712929</v>
      </c>
      <c r="E17">
        <v>8.648256097575981</v>
      </c>
      <c r="F17">
        <v>11.525960953362855</v>
      </c>
      <c r="G17">
        <v>14.44390355331754</v>
      </c>
      <c r="H17">
        <v>17.972969545123107</v>
      </c>
      <c r="I17">
        <v>25.5</v>
      </c>
    </row>
    <row r="18" spans="1:9" x14ac:dyDescent="0.25">
      <c r="A18" s="1">
        <v>39052</v>
      </c>
      <c r="B18">
        <v>-1.4758973941273439</v>
      </c>
      <c r="C18">
        <v>-0.20147819836076053</v>
      </c>
      <c r="D18">
        <v>6.3079504504642472</v>
      </c>
      <c r="E18">
        <v>8.4820658682784824</v>
      </c>
      <c r="F18">
        <v>11.62086460447847</v>
      </c>
      <c r="G18">
        <v>15.137315573788555</v>
      </c>
      <c r="H18">
        <v>17.396900925231051</v>
      </c>
      <c r="I18">
        <v>24.599999999999994</v>
      </c>
    </row>
    <row r="19" spans="1:9" x14ac:dyDescent="0.25">
      <c r="A19" s="1">
        <v>39083</v>
      </c>
      <c r="B19">
        <v>-1.1201758957557928</v>
      </c>
      <c r="C19">
        <v>0.4489813129000737</v>
      </c>
      <c r="D19">
        <v>6.250231481494481</v>
      </c>
      <c r="E19">
        <v>8.3811827957129452</v>
      </c>
      <c r="F19">
        <v>11.641852367704033</v>
      </c>
      <c r="G19">
        <v>14.030796800017043</v>
      </c>
      <c r="H19">
        <v>16.998066666685673</v>
      </c>
      <c r="I19">
        <v>27.299999999999997</v>
      </c>
    </row>
    <row r="20" spans="1:9" x14ac:dyDescent="0.25">
      <c r="A20" s="1">
        <v>39114</v>
      </c>
      <c r="B20">
        <v>8.6472927657482046E-2</v>
      </c>
      <c r="C20">
        <v>0.84118461539561906</v>
      </c>
      <c r="D20">
        <v>6.0454278074996211</v>
      </c>
      <c r="E20">
        <v>8.2463791469341032</v>
      </c>
      <c r="F20">
        <v>10.848618421068679</v>
      </c>
      <c r="G20">
        <v>14.505818181836304</v>
      </c>
      <c r="H20">
        <v>17.346151639363399</v>
      </c>
      <c r="I20">
        <v>27.799999999999997</v>
      </c>
    </row>
    <row r="21" spans="1:9" x14ac:dyDescent="0.25">
      <c r="A21" s="1">
        <v>39142</v>
      </c>
      <c r="B21">
        <v>0.23685385722191654</v>
      </c>
      <c r="C21">
        <v>2.504115107925557</v>
      </c>
      <c r="D21">
        <v>5.827857142870144</v>
      </c>
      <c r="E21">
        <v>7.902706270641076</v>
      </c>
      <c r="F21">
        <v>10.142777777793114</v>
      </c>
      <c r="G21">
        <v>13.957578378395397</v>
      </c>
      <c r="H21">
        <v>17.398420354001402</v>
      </c>
      <c r="I21">
        <v>26.900000000000006</v>
      </c>
    </row>
    <row r="22" spans="1:9" x14ac:dyDescent="0.25">
      <c r="A22" s="1">
        <v>39173</v>
      </c>
      <c r="B22">
        <v>0.57600325733898217</v>
      </c>
      <c r="C22">
        <v>2.211441422605148</v>
      </c>
      <c r="D22">
        <v>6.042502917165848</v>
      </c>
      <c r="E22">
        <v>7.678009828023832</v>
      </c>
      <c r="F22">
        <v>10.256742010926928</v>
      </c>
      <c r="G22">
        <v>14.304281879212724</v>
      </c>
      <c r="H22">
        <v>16.93978278690436</v>
      </c>
      <c r="I22">
        <v>27.799999999999997</v>
      </c>
    </row>
    <row r="23" spans="1:9" x14ac:dyDescent="0.25">
      <c r="A23" s="1">
        <v>39203</v>
      </c>
      <c r="B23">
        <v>0.75429707715451855</v>
      </c>
      <c r="C23">
        <v>1.6952148997244905</v>
      </c>
      <c r="D23">
        <v>5.7965977443738979</v>
      </c>
      <c r="E23">
        <v>7.8671681416069248</v>
      </c>
      <c r="F23">
        <v>10.146375078680833</v>
      </c>
      <c r="G23">
        <v>14.11549758455817</v>
      </c>
      <c r="H23">
        <v>17.468084358542754</v>
      </c>
      <c r="I23">
        <v>25.400000000000006</v>
      </c>
    </row>
    <row r="24" spans="1:9" x14ac:dyDescent="0.25">
      <c r="A24" s="1">
        <v>39234</v>
      </c>
      <c r="B24">
        <v>1.1835177824377752</v>
      </c>
      <c r="C24">
        <v>1.7032722063147503</v>
      </c>
      <c r="D24">
        <v>5.6992672413923202</v>
      </c>
      <c r="E24">
        <v>7.9674888293258874</v>
      </c>
      <c r="F24">
        <v>10.507812500016001</v>
      </c>
      <c r="G24">
        <v>13.905702325598497</v>
      </c>
      <c r="H24">
        <v>16.892635245920701</v>
      </c>
      <c r="I24">
        <v>24.700000000000003</v>
      </c>
    </row>
    <row r="25" spans="1:9" x14ac:dyDescent="0.25">
      <c r="A25" s="1">
        <v>39264</v>
      </c>
      <c r="B25">
        <v>0.33339792388542833</v>
      </c>
      <c r="C25">
        <v>1.1846945606804553</v>
      </c>
      <c r="D25">
        <v>5.4288992537443335</v>
      </c>
      <c r="E25">
        <v>8.1880535714425662</v>
      </c>
      <c r="F25">
        <v>11.361459143984874</v>
      </c>
      <c r="G25">
        <v>15.609000000018014</v>
      </c>
      <c r="H25">
        <v>18.06887389382463</v>
      </c>
      <c r="I25">
        <v>25.299999999999997</v>
      </c>
    </row>
    <row r="26" spans="1:9" x14ac:dyDescent="0.25">
      <c r="A26" s="1">
        <v>39295</v>
      </c>
      <c r="B26">
        <v>7.4052193655987253E-2</v>
      </c>
      <c r="C26">
        <v>1.6077489539859044</v>
      </c>
      <c r="D26">
        <v>5.4456283185970733</v>
      </c>
      <c r="E26">
        <v>8.0233881952466817</v>
      </c>
      <c r="F26">
        <v>11.127295454561462</v>
      </c>
      <c r="G26">
        <v>15.466000000018141</v>
      </c>
      <c r="H26">
        <v>19.424565573790645</v>
      </c>
      <c r="I26">
        <v>22.900000000000006</v>
      </c>
    </row>
    <row r="27" spans="1:9" x14ac:dyDescent="0.25">
      <c r="A27" s="1">
        <v>39326</v>
      </c>
      <c r="B27">
        <v>9.3717851749801184E-2</v>
      </c>
      <c r="C27">
        <v>0.96822807859270199</v>
      </c>
      <c r="D27">
        <v>5.9182400497642504</v>
      </c>
      <c r="E27">
        <v>8.0491525423868779</v>
      </c>
      <c r="F27">
        <v>11.392396313380061</v>
      </c>
      <c r="G27">
        <v>16.993229268311723</v>
      </c>
      <c r="H27">
        <v>22.273543689343526</v>
      </c>
      <c r="I27">
        <v>23.900000000000006</v>
      </c>
    </row>
    <row r="28" spans="1:9" x14ac:dyDescent="0.25">
      <c r="A28" s="1">
        <v>39356</v>
      </c>
      <c r="B28">
        <v>0.36995385780122092</v>
      </c>
      <c r="C28">
        <v>1.4452523248715039</v>
      </c>
      <c r="D28">
        <v>6.1287850467419815</v>
      </c>
      <c r="E28">
        <v>8.6732612612762523</v>
      </c>
      <c r="F28">
        <v>11.672053789747068</v>
      </c>
      <c r="G28">
        <v>17.360415094358956</v>
      </c>
      <c r="H28">
        <v>25.003931764729245</v>
      </c>
      <c r="I28">
        <v>27.299999999999997</v>
      </c>
    </row>
    <row r="29" spans="1:9" x14ac:dyDescent="0.25">
      <c r="A29" s="1">
        <v>39387</v>
      </c>
      <c r="B29">
        <v>-2.6452344921906956E-2</v>
      </c>
      <c r="C29">
        <v>3.2068653295249021</v>
      </c>
      <c r="D29">
        <v>6.231685185198188</v>
      </c>
      <c r="E29">
        <v>9.0632203389980646</v>
      </c>
      <c r="F29">
        <v>12.453936170229781</v>
      </c>
      <c r="G29">
        <v>17.475376470607245</v>
      </c>
      <c r="H29">
        <v>27.134571764731092</v>
      </c>
      <c r="I29">
        <v>30.199999999999989</v>
      </c>
    </row>
    <row r="30" spans="1:9" x14ac:dyDescent="0.25">
      <c r="A30" s="1">
        <v>39417</v>
      </c>
      <c r="B30">
        <v>0.42781013616733787</v>
      </c>
      <c r="C30">
        <v>2.9430143266591955</v>
      </c>
      <c r="D30">
        <v>6.8569251337038395</v>
      </c>
      <c r="E30">
        <v>9.286577777792786</v>
      </c>
      <c r="F30">
        <v>12.638298245631034</v>
      </c>
      <c r="G30">
        <v>18.534930875596061</v>
      </c>
      <c r="H30">
        <v>28.778164705907727</v>
      </c>
      <c r="I30">
        <v>30.199999999999989</v>
      </c>
    </row>
    <row r="31" spans="1:9" x14ac:dyDescent="0.25">
      <c r="A31" s="1">
        <v>39448</v>
      </c>
      <c r="B31">
        <v>0.3014485627936665</v>
      </c>
      <c r="C31">
        <v>1.5211116435184238</v>
      </c>
      <c r="D31">
        <v>6.6962062937202944</v>
      </c>
      <c r="E31">
        <v>9.6997916666816906</v>
      </c>
      <c r="F31">
        <v>12.964465909107915</v>
      </c>
      <c r="G31">
        <v>19.202371794891818</v>
      </c>
      <c r="H31">
        <v>29.889888392883506</v>
      </c>
      <c r="I31">
        <v>27.5</v>
      </c>
    </row>
    <row r="32" spans="1:9" x14ac:dyDescent="0.25">
      <c r="A32" s="1">
        <v>39479</v>
      </c>
      <c r="B32">
        <v>0.2706883509938649</v>
      </c>
      <c r="C32">
        <v>1.9869693339832111</v>
      </c>
      <c r="D32">
        <v>7.0272466216356264</v>
      </c>
      <c r="E32">
        <v>9.9095637584042606</v>
      </c>
      <c r="F32">
        <v>13.35172837102246</v>
      </c>
      <c r="G32">
        <v>19.373564356455717</v>
      </c>
      <c r="H32">
        <v>26.794709821454205</v>
      </c>
      <c r="I32">
        <v>28.599999999999994</v>
      </c>
    </row>
    <row r="33" spans="1:9" x14ac:dyDescent="0.25">
      <c r="A33" s="1">
        <v>39508</v>
      </c>
      <c r="B33">
        <v>0.32594931922372439</v>
      </c>
      <c r="C33">
        <v>2.5521370388227353</v>
      </c>
      <c r="D33">
        <v>7.2110912698552738</v>
      </c>
      <c r="E33">
        <v>10.495584415600433</v>
      </c>
      <c r="F33">
        <v>13.807686567181193</v>
      </c>
      <c r="G33">
        <v>20.351688034209246</v>
      </c>
      <c r="H33">
        <v>31.50219454889816</v>
      </c>
      <c r="I33">
        <v>27.900000000000006</v>
      </c>
    </row>
    <row r="34" spans="1:9" x14ac:dyDescent="0.25">
      <c r="A34" s="1">
        <v>39539</v>
      </c>
      <c r="B34">
        <v>0.54474470500285577</v>
      </c>
      <c r="C34">
        <v>2.6310063198953344</v>
      </c>
      <c r="D34">
        <v>7.4063392857282935</v>
      </c>
      <c r="E34">
        <v>11.14899058579006</v>
      </c>
      <c r="F34">
        <v>15.3982684825083</v>
      </c>
      <c r="G34">
        <v>22.405947775650333</v>
      </c>
      <c r="H34">
        <v>35.389807692336433</v>
      </c>
      <c r="I34">
        <v>31</v>
      </c>
    </row>
    <row r="35" spans="1:9" x14ac:dyDescent="0.25">
      <c r="A35" s="1">
        <v>39569</v>
      </c>
      <c r="B35">
        <v>1.3542586989519947</v>
      </c>
      <c r="C35">
        <v>3.3305031599536647</v>
      </c>
      <c r="D35">
        <v>7.6868499127539565</v>
      </c>
      <c r="E35">
        <v>11.8981946902815</v>
      </c>
      <c r="F35">
        <v>16.861848234429218</v>
      </c>
      <c r="G35">
        <v>23.448045525925153</v>
      </c>
      <c r="H35">
        <v>35.823424556242088</v>
      </c>
      <c r="I35">
        <v>28.900000000000006</v>
      </c>
    </row>
    <row r="36" spans="1:9" x14ac:dyDescent="0.25">
      <c r="A36" s="1">
        <v>39600</v>
      </c>
      <c r="B36">
        <v>1.4266925113574445</v>
      </c>
      <c r="C36">
        <v>3.0581550802259159</v>
      </c>
      <c r="D36">
        <v>8.0187563451916617</v>
      </c>
      <c r="E36">
        <v>12.651761757919857</v>
      </c>
      <c r="F36">
        <v>17.461496980174303</v>
      </c>
      <c r="G36">
        <v>24.909140671005929</v>
      </c>
      <c r="H36">
        <v>38.134818840611189</v>
      </c>
      <c r="I36">
        <v>27.900000000000006</v>
      </c>
    </row>
    <row r="37" spans="1:9" x14ac:dyDescent="0.25">
      <c r="A37" s="1">
        <v>39630</v>
      </c>
      <c r="B37">
        <v>1.5333793494815069</v>
      </c>
      <c r="C37">
        <v>3.4184615384736787</v>
      </c>
      <c r="D37">
        <v>7.9486800000140079</v>
      </c>
      <c r="E37">
        <v>12.866915959924484</v>
      </c>
      <c r="F37">
        <v>18.637656250020044</v>
      </c>
      <c r="G37">
        <v>28.731605703682817</v>
      </c>
      <c r="H37">
        <v>33.437862318867786</v>
      </c>
      <c r="I37">
        <v>30.300000000000011</v>
      </c>
    </row>
    <row r="38" spans="1:9" x14ac:dyDescent="0.25">
      <c r="A38" s="1">
        <v>39661</v>
      </c>
      <c r="B38">
        <v>1.9271120689765127</v>
      </c>
      <c r="C38">
        <v>3.4193269230889456</v>
      </c>
      <c r="D38">
        <v>8.0286458333473405</v>
      </c>
      <c r="E38">
        <v>13.355616808035506</v>
      </c>
      <c r="F38">
        <v>19.934965116299111</v>
      </c>
      <c r="G38">
        <v>26.750629262268291</v>
      </c>
      <c r="H38">
        <v>31.370500000026027</v>
      </c>
      <c r="I38">
        <v>28.900000000000006</v>
      </c>
    </row>
    <row r="39" spans="1:9" x14ac:dyDescent="0.25">
      <c r="A39" s="1">
        <v>39692</v>
      </c>
      <c r="B39">
        <v>2.1924943267886192</v>
      </c>
      <c r="C39">
        <v>3.7750000000119996</v>
      </c>
      <c r="D39">
        <v>8.4068376068516386</v>
      </c>
      <c r="E39">
        <v>14.040597210130343</v>
      </c>
      <c r="F39">
        <v>20.67708913651127</v>
      </c>
      <c r="G39">
        <v>24.404276347764622</v>
      </c>
      <c r="H39">
        <v>28.234229094101664</v>
      </c>
      <c r="I39">
        <v>28.199999999999989</v>
      </c>
    </row>
    <row r="40" spans="1:9" x14ac:dyDescent="0.25">
      <c r="A40" s="1">
        <v>39722</v>
      </c>
      <c r="B40">
        <v>0.37645698052948262</v>
      </c>
      <c r="C40">
        <v>2.450654311660017</v>
      </c>
      <c r="D40">
        <v>8.4791679873366945</v>
      </c>
      <c r="E40">
        <v>13.805087209319325</v>
      </c>
      <c r="F40">
        <v>20.55376953127103</v>
      </c>
      <c r="G40">
        <v>23.966382730478088</v>
      </c>
      <c r="H40">
        <v>26.082782805453888</v>
      </c>
      <c r="I40">
        <v>25.299999999999997</v>
      </c>
    </row>
    <row r="41" spans="1:9" x14ac:dyDescent="0.25">
      <c r="A41" s="1">
        <v>39753</v>
      </c>
      <c r="B41">
        <v>0.59757305195842036</v>
      </c>
      <c r="C41">
        <v>2.4840128593150865</v>
      </c>
      <c r="D41">
        <v>8.6143750000150021</v>
      </c>
      <c r="E41">
        <v>13.344125766888169</v>
      </c>
      <c r="F41">
        <v>20.815628318605192</v>
      </c>
      <c r="G41">
        <v>24.695705663904164</v>
      </c>
      <c r="H41">
        <v>26.62502262445841</v>
      </c>
      <c r="I41">
        <v>19.299999999999997</v>
      </c>
    </row>
    <row r="42" spans="1:9" x14ac:dyDescent="0.25">
      <c r="A42" s="1">
        <v>39783</v>
      </c>
      <c r="B42">
        <v>-1.1909655920548374</v>
      </c>
      <c r="C42">
        <v>2.1885002395893451</v>
      </c>
      <c r="D42">
        <v>8.1728993055695582</v>
      </c>
      <c r="E42">
        <v>13.360158730175741</v>
      </c>
      <c r="F42">
        <v>21.084135071111106</v>
      </c>
      <c r="G42">
        <v>24.623929824584451</v>
      </c>
      <c r="H42">
        <v>26.20286764708294</v>
      </c>
      <c r="I42">
        <v>15.299999999999997</v>
      </c>
    </row>
    <row r="43" spans="1:9" x14ac:dyDescent="0.25">
      <c r="A43" s="1">
        <v>39814</v>
      </c>
      <c r="B43">
        <v>-1.9313322475477577</v>
      </c>
      <c r="C43">
        <v>2.523184022835693</v>
      </c>
      <c r="D43">
        <v>7.8043000000139955</v>
      </c>
      <c r="E43">
        <v>12.724694189619441</v>
      </c>
      <c r="F43">
        <v>19.490500000020106</v>
      </c>
      <c r="G43">
        <v>25.234673170754803</v>
      </c>
      <c r="H43">
        <v>25.91933962266566</v>
      </c>
      <c r="I43">
        <v>15.5</v>
      </c>
    </row>
    <row r="44" spans="1:9" x14ac:dyDescent="0.25">
      <c r="A44" s="1">
        <v>39845</v>
      </c>
      <c r="B44">
        <v>-1.9183897936932794</v>
      </c>
      <c r="C44">
        <v>2.8712553495127366</v>
      </c>
      <c r="D44">
        <v>8.3729844961383293</v>
      </c>
      <c r="E44">
        <v>13.009634146358493</v>
      </c>
      <c r="F44">
        <v>19.506006787350316</v>
      </c>
      <c r="G44">
        <v>25.843736434131571</v>
      </c>
      <c r="H44">
        <v>26.847059509942326</v>
      </c>
      <c r="I44">
        <v>11.099999999999994</v>
      </c>
    </row>
    <row r="45" spans="1:9" x14ac:dyDescent="0.25">
      <c r="A45" s="1">
        <v>39873</v>
      </c>
      <c r="B45">
        <v>-2.195502714431683</v>
      </c>
      <c r="C45">
        <v>4.1616691729443716</v>
      </c>
      <c r="D45">
        <v>9.072944444459452</v>
      </c>
      <c r="E45">
        <v>13.728833922278483</v>
      </c>
      <c r="F45">
        <v>19.051159090929104</v>
      </c>
      <c r="G45">
        <v>25.639585774081581</v>
      </c>
      <c r="H45">
        <v>27.595565927678635</v>
      </c>
      <c r="I45">
        <v>11.900000000000006</v>
      </c>
    </row>
    <row r="46" spans="1:9" x14ac:dyDescent="0.25">
      <c r="A46" s="1">
        <v>39904</v>
      </c>
      <c r="B46">
        <v>-1.644271444073155</v>
      </c>
      <c r="C46">
        <v>4.0477089871731948</v>
      </c>
      <c r="D46">
        <v>9.7509631049503156</v>
      </c>
      <c r="E46">
        <v>13.463333333350391</v>
      </c>
      <c r="F46">
        <v>18.499928571448592</v>
      </c>
      <c r="G46">
        <v>24.900598230111498</v>
      </c>
      <c r="H46">
        <v>27.179436406091781</v>
      </c>
      <c r="I46">
        <v>8.2999999999999972</v>
      </c>
    </row>
    <row r="47" spans="1:9" x14ac:dyDescent="0.25">
      <c r="A47" s="1">
        <v>39934</v>
      </c>
      <c r="B47">
        <v>-1.2396992399469866</v>
      </c>
      <c r="C47">
        <v>2.9366035503078649</v>
      </c>
      <c r="D47">
        <v>9.4211842105413126</v>
      </c>
      <c r="E47">
        <v>13.526310975626757</v>
      </c>
      <c r="F47">
        <v>17.996716417929704</v>
      </c>
      <c r="G47">
        <v>23.53013333335538</v>
      </c>
      <c r="H47">
        <v>26.236141791068846</v>
      </c>
      <c r="I47">
        <v>7.5</v>
      </c>
    </row>
    <row r="48" spans="1:9" x14ac:dyDescent="0.25">
      <c r="A48" s="1">
        <v>39965</v>
      </c>
      <c r="B48">
        <v>-2.202237795266484</v>
      </c>
      <c r="C48">
        <v>3.1563846153966182</v>
      </c>
      <c r="D48">
        <v>8.8161065573920467</v>
      </c>
      <c r="E48">
        <v>13.102782540936715</v>
      </c>
      <c r="F48">
        <v>17.128998493994914</v>
      </c>
      <c r="G48">
        <v>22.308728346478759</v>
      </c>
      <c r="H48">
        <v>23.802873988461315</v>
      </c>
      <c r="I48">
        <v>8.2000000000000028</v>
      </c>
    </row>
    <row r="49" spans="1:9" x14ac:dyDescent="0.25">
      <c r="A49" s="1">
        <v>39995</v>
      </c>
      <c r="B49">
        <v>-3.0387064965110255</v>
      </c>
      <c r="C49">
        <v>2.9320028530790552</v>
      </c>
      <c r="D49">
        <v>8.8358413461688485</v>
      </c>
      <c r="E49">
        <v>12.699816232788834</v>
      </c>
      <c r="F49">
        <v>16.859969879537076</v>
      </c>
      <c r="G49">
        <v>21.355402985095637</v>
      </c>
      <c r="H49">
        <v>23.205024590186312</v>
      </c>
      <c r="I49">
        <v>6</v>
      </c>
    </row>
    <row r="50" spans="1:9" x14ac:dyDescent="0.25">
      <c r="A50" s="1">
        <v>40026</v>
      </c>
      <c r="B50">
        <v>-3.3608955916387941</v>
      </c>
      <c r="C50">
        <v>2.4553849557642309</v>
      </c>
      <c r="D50">
        <v>8.0978395061868582</v>
      </c>
      <c r="E50">
        <v>11.993438113964928</v>
      </c>
      <c r="F50">
        <v>16.069216867487896</v>
      </c>
      <c r="G50">
        <v>20.310894819487274</v>
      </c>
      <c r="H50">
        <v>22.256178571451585</v>
      </c>
      <c r="I50">
        <v>5.7999999999999972</v>
      </c>
    </row>
    <row r="51" spans="1:9" x14ac:dyDescent="0.25">
      <c r="A51" s="1">
        <v>40057</v>
      </c>
      <c r="B51">
        <v>-4.5683584686695866</v>
      </c>
      <c r="C51">
        <v>1.933321266979334</v>
      </c>
      <c r="D51">
        <v>7.2876503759538451</v>
      </c>
      <c r="E51">
        <v>11.611133144491973</v>
      </c>
      <c r="F51">
        <v>14.679723661503317</v>
      </c>
      <c r="G51">
        <v>18.009725190858831</v>
      </c>
      <c r="H51">
        <v>20.769462395564176</v>
      </c>
      <c r="I51">
        <v>5.2999999999999972</v>
      </c>
    </row>
    <row r="52" spans="1:9" x14ac:dyDescent="0.25">
      <c r="A52" s="1">
        <v>40087</v>
      </c>
      <c r="B52">
        <v>-3.3391370117707737</v>
      </c>
      <c r="C52">
        <v>0.99221301776248083</v>
      </c>
      <c r="D52">
        <v>6.5001724138067232</v>
      </c>
      <c r="E52">
        <v>10.503512195137958</v>
      </c>
      <c r="F52">
        <v>13.313267898400369</v>
      </c>
      <c r="G52">
        <v>17.047884297539667</v>
      </c>
      <c r="H52">
        <v>21.090457516360971</v>
      </c>
      <c r="I52">
        <v>5.9000000000000057</v>
      </c>
    </row>
    <row r="53" spans="1:9" x14ac:dyDescent="0.25">
      <c r="A53" s="1">
        <v>40118</v>
      </c>
      <c r="B53">
        <v>-0.69244522967211708</v>
      </c>
      <c r="C53">
        <v>1.6096991150552498</v>
      </c>
      <c r="D53">
        <v>5.8908629441754385</v>
      </c>
      <c r="E53">
        <v>9.618056872052918</v>
      </c>
      <c r="F53">
        <v>12.755660621778674</v>
      </c>
      <c r="G53">
        <v>15.91800000001821</v>
      </c>
      <c r="H53">
        <v>19.045254901980812</v>
      </c>
      <c r="I53">
        <v>8.5999999999999943</v>
      </c>
    </row>
    <row r="54" spans="1:9" x14ac:dyDescent="0.25">
      <c r="A54" s="1">
        <v>40148</v>
      </c>
      <c r="B54">
        <v>0.75323699423066159</v>
      </c>
      <c r="C54">
        <v>2.0880186480296601</v>
      </c>
      <c r="D54">
        <v>6.0542050087491646</v>
      </c>
      <c r="E54">
        <v>9.0495068493300721</v>
      </c>
      <c r="F54">
        <v>12.020953846169846</v>
      </c>
      <c r="G54">
        <v>15.391631067979205</v>
      </c>
      <c r="H54">
        <v>17.894500000019264</v>
      </c>
      <c r="I54">
        <v>10.200000000000003</v>
      </c>
    </row>
    <row r="55" spans="1:9" x14ac:dyDescent="0.25">
      <c r="A55" s="1">
        <v>40179</v>
      </c>
      <c r="B55">
        <v>0.22359537573254329</v>
      </c>
      <c r="C55">
        <v>1.5114825174935191</v>
      </c>
      <c r="D55">
        <v>5.528621169929437</v>
      </c>
      <c r="E55">
        <v>8.8725301204969327</v>
      </c>
      <c r="F55">
        <v>11.536285714301769</v>
      </c>
      <c r="G55">
        <v>14.772374331568813</v>
      </c>
      <c r="H55">
        <v>16.826627450999496</v>
      </c>
      <c r="I55">
        <v>9.2999999999999972</v>
      </c>
    </row>
    <row r="56" spans="1:9" x14ac:dyDescent="0.25">
      <c r="A56" s="1">
        <v>40210</v>
      </c>
      <c r="B56">
        <v>-1.2512749999904145</v>
      </c>
      <c r="C56">
        <v>0.88985520363091553</v>
      </c>
      <c r="D56">
        <v>4.457820512832626</v>
      </c>
      <c r="E56">
        <v>6.9239057239197308</v>
      </c>
      <c r="F56">
        <v>10.79265182187838</v>
      </c>
      <c r="G56">
        <v>14.080258181835191</v>
      </c>
      <c r="H56">
        <v>15.192409470770116</v>
      </c>
      <c r="I56">
        <v>9.9000000000000057</v>
      </c>
    </row>
    <row r="57" spans="1:9" x14ac:dyDescent="0.25">
      <c r="A57" s="1">
        <v>40238</v>
      </c>
      <c r="B57">
        <v>-1.2698571428475276</v>
      </c>
      <c r="C57">
        <v>0.72981102363304728</v>
      </c>
      <c r="D57">
        <v>3.8253185840827939</v>
      </c>
      <c r="E57">
        <v>6.4457493857633921</v>
      </c>
      <c r="F57">
        <v>9.6199500000150096</v>
      </c>
      <c r="G57">
        <v>12.917048292125358</v>
      </c>
      <c r="H57">
        <v>17.47132142859158</v>
      </c>
      <c r="I57">
        <v>12.700000000000003</v>
      </c>
    </row>
    <row r="58" spans="1:9" x14ac:dyDescent="0.25">
      <c r="A58" s="1">
        <v>40269</v>
      </c>
      <c r="B58">
        <v>-0.80547297296311626</v>
      </c>
      <c r="C58">
        <v>0.45571552661238002</v>
      </c>
      <c r="D58">
        <v>3.3683663944110691</v>
      </c>
      <c r="E58">
        <v>6.0031916132919747</v>
      </c>
      <c r="F58">
        <v>9.0379676512104936</v>
      </c>
      <c r="G58">
        <v>12.453393728240002</v>
      </c>
      <c r="H58">
        <v>17.237530950324199</v>
      </c>
      <c r="I58">
        <v>12.299999999999997</v>
      </c>
    </row>
    <row r="59" spans="1:9" x14ac:dyDescent="0.25">
      <c r="A59" s="1">
        <v>40299</v>
      </c>
      <c r="B59">
        <v>-2.6746808510549727</v>
      </c>
      <c r="C59">
        <v>0.37087947883736661</v>
      </c>
      <c r="D59">
        <v>3.0123525557131785</v>
      </c>
      <c r="E59">
        <v>5.7565346534783544</v>
      </c>
      <c r="F59">
        <v>8.3229166666816781</v>
      </c>
      <c r="G59">
        <v>12.924953895088692</v>
      </c>
      <c r="H59">
        <v>18.597012205774192</v>
      </c>
      <c r="I59">
        <v>12.099999999999994</v>
      </c>
    </row>
    <row r="60" spans="1:9" x14ac:dyDescent="0.25">
      <c r="A60" s="1">
        <v>40330</v>
      </c>
      <c r="B60">
        <v>-1.742151898724785</v>
      </c>
      <c r="C60">
        <v>0.39913846154847477</v>
      </c>
      <c r="D60">
        <v>2.8032061068822571</v>
      </c>
      <c r="E60">
        <v>5.7343007186420891</v>
      </c>
      <c r="F60">
        <v>8.1247020725528643</v>
      </c>
      <c r="G60">
        <v>12.57304201682372</v>
      </c>
      <c r="H60">
        <v>14.94253596289505</v>
      </c>
      <c r="I60">
        <v>12.799999999999997</v>
      </c>
    </row>
    <row r="61" spans="1:9" x14ac:dyDescent="0.25">
      <c r="A61" s="1">
        <v>40360</v>
      </c>
      <c r="B61">
        <v>-0.99271908126239339</v>
      </c>
      <c r="C61">
        <v>0.42855298014245591</v>
      </c>
      <c r="D61">
        <v>2.6650778816319445</v>
      </c>
      <c r="E61">
        <v>5.6687885847538269</v>
      </c>
      <c r="F61">
        <v>7.8671774193688577</v>
      </c>
      <c r="G61">
        <v>10.185972440959915</v>
      </c>
      <c r="H61">
        <v>15.268824773432371</v>
      </c>
      <c r="I61">
        <v>12.400000000000006</v>
      </c>
    </row>
    <row r="62" spans="1:9" x14ac:dyDescent="0.25">
      <c r="A62" s="1">
        <v>40391</v>
      </c>
      <c r="B62">
        <v>-1.1407969598166687</v>
      </c>
      <c r="C62">
        <v>0.44007262570833916</v>
      </c>
      <c r="D62">
        <v>2.7736909091029105</v>
      </c>
      <c r="E62">
        <v>5.3733333333463378</v>
      </c>
      <c r="F62">
        <v>7.8932567301518759</v>
      </c>
      <c r="G62">
        <v>10.869338582693175</v>
      </c>
      <c r="H62">
        <v>16.943350458734642</v>
      </c>
      <c r="I62">
        <v>12</v>
      </c>
    </row>
    <row r="63" spans="1:9" x14ac:dyDescent="0.25">
      <c r="A63" s="1">
        <v>40422</v>
      </c>
      <c r="B63">
        <v>-1.0087626794161366</v>
      </c>
      <c r="C63">
        <v>0.63559173127715951</v>
      </c>
      <c r="D63">
        <v>2.9164410735242541</v>
      </c>
      <c r="E63">
        <v>5.2069090909221245</v>
      </c>
      <c r="F63">
        <v>7.7462923077063124</v>
      </c>
      <c r="G63">
        <v>11.445550000016411</v>
      </c>
      <c r="H63">
        <v>17.635868338577097</v>
      </c>
      <c r="I63">
        <v>10.400000000000006</v>
      </c>
    </row>
    <row r="64" spans="1:9" x14ac:dyDescent="0.25">
      <c r="A64" s="1">
        <v>40452</v>
      </c>
      <c r="B64">
        <v>-0.91428282827307328</v>
      </c>
      <c r="C64">
        <v>1.0952450331235895</v>
      </c>
      <c r="D64">
        <v>3.4298700092970478</v>
      </c>
      <c r="E64">
        <v>5.3866486486616481</v>
      </c>
      <c r="F64">
        <v>7.6457272727412828</v>
      </c>
      <c r="G64">
        <v>12.349809523825854</v>
      </c>
      <c r="H64">
        <v>19.344355799393085</v>
      </c>
      <c r="I64">
        <v>10.700000000000003</v>
      </c>
    </row>
    <row r="65" spans="1:9" x14ac:dyDescent="0.25">
      <c r="A65" s="1">
        <v>40483</v>
      </c>
      <c r="B65">
        <v>-0.91351752020582921</v>
      </c>
      <c r="C65">
        <v>1.3734903846263791</v>
      </c>
      <c r="D65">
        <v>3.7807451782703225</v>
      </c>
      <c r="E65">
        <v>5.4406486486616501</v>
      </c>
      <c r="F65">
        <v>7.7642058596901791</v>
      </c>
      <c r="G65">
        <v>12.821250000017386</v>
      </c>
      <c r="H65">
        <v>19.582384481275454</v>
      </c>
      <c r="I65">
        <v>10.900000000000006</v>
      </c>
    </row>
    <row r="66" spans="1:9" x14ac:dyDescent="0.25">
      <c r="A66" s="1">
        <v>40513</v>
      </c>
      <c r="B66">
        <v>-1.5694905660282643</v>
      </c>
      <c r="C66">
        <v>2.030060514383166</v>
      </c>
      <c r="D66">
        <v>3.9904090909210908</v>
      </c>
      <c r="E66">
        <v>6.0883018868054819</v>
      </c>
      <c r="F66">
        <v>7.9506449631589646</v>
      </c>
      <c r="G66">
        <v>13.530633093542377</v>
      </c>
      <c r="H66">
        <v>18.600170008738402</v>
      </c>
      <c r="I66">
        <v>15.599999999999994</v>
      </c>
    </row>
    <row r="67" spans="1:9" x14ac:dyDescent="0.25">
      <c r="A67" s="1">
        <v>40544</v>
      </c>
      <c r="B67">
        <v>-1.2179704141916119</v>
      </c>
      <c r="C67">
        <v>2.5497894736962223</v>
      </c>
      <c r="D67">
        <v>4.0781451613023592</v>
      </c>
      <c r="E67">
        <v>6.7062500000140375</v>
      </c>
      <c r="F67">
        <v>9.0066653816649733</v>
      </c>
      <c r="G67">
        <v>14.545341389746099</v>
      </c>
      <c r="H67">
        <v>17.943132287014521</v>
      </c>
      <c r="I67">
        <v>11</v>
      </c>
    </row>
    <row r="68" spans="1:9" x14ac:dyDescent="0.25">
      <c r="A68" s="1">
        <v>40575</v>
      </c>
      <c r="B68">
        <v>-1.4208879870034821</v>
      </c>
      <c r="C68">
        <v>2.728765957458819</v>
      </c>
      <c r="D68">
        <v>4.4189920000120111</v>
      </c>
      <c r="E68">
        <v>6.7761576354819795</v>
      </c>
      <c r="F68">
        <v>9.3913980161340334</v>
      </c>
      <c r="G68">
        <v>14.55797214486482</v>
      </c>
      <c r="H68">
        <v>15.893665620112216</v>
      </c>
      <c r="I68">
        <v>10.200000000000003</v>
      </c>
    </row>
    <row r="69" spans="1:9" x14ac:dyDescent="0.25">
      <c r="A69" s="1">
        <v>40603</v>
      </c>
      <c r="B69">
        <v>-1.0281834415487623</v>
      </c>
      <c r="C69">
        <v>2.9517259223886185</v>
      </c>
      <c r="D69">
        <v>4.6398128342376026</v>
      </c>
      <c r="E69">
        <v>6.9905209155625414</v>
      </c>
      <c r="F69">
        <v>9.3997802621584015</v>
      </c>
      <c r="G69">
        <v>13.117684210543331</v>
      </c>
      <c r="H69">
        <v>16.585457894755876</v>
      </c>
      <c r="I69">
        <v>12.099999999999994</v>
      </c>
    </row>
    <row r="70" spans="1:9" x14ac:dyDescent="0.25">
      <c r="A70" s="1">
        <v>40634</v>
      </c>
      <c r="B70">
        <v>-0.60706759905767171</v>
      </c>
      <c r="C70">
        <v>2.781344931933333</v>
      </c>
      <c r="D70">
        <v>5.0276801029289544</v>
      </c>
      <c r="E70">
        <v>7.2248357098714138</v>
      </c>
      <c r="F70">
        <v>9.4010630630780696</v>
      </c>
      <c r="G70">
        <v>13.484831550819138</v>
      </c>
      <c r="H70">
        <v>16.955385521904617</v>
      </c>
      <c r="I70">
        <v>12.200000000000003</v>
      </c>
    </row>
    <row r="71" spans="1:9" x14ac:dyDescent="0.25">
      <c r="A71" s="1">
        <v>40664</v>
      </c>
      <c r="B71">
        <v>-0.58796037295043391</v>
      </c>
      <c r="C71">
        <v>2.5863000000115335</v>
      </c>
      <c r="D71">
        <v>4.9030375253679779</v>
      </c>
      <c r="E71">
        <v>7.3888392857282952</v>
      </c>
      <c r="F71">
        <v>9.9065642458250522</v>
      </c>
      <c r="G71">
        <v>13.752424778778092</v>
      </c>
      <c r="H71">
        <v>17.451894117666228</v>
      </c>
      <c r="I71">
        <v>13.400000000000006</v>
      </c>
    </row>
    <row r="72" spans="1:9" x14ac:dyDescent="0.25">
      <c r="A72" s="1">
        <v>40695</v>
      </c>
      <c r="B72">
        <v>-0.34222610721607793</v>
      </c>
      <c r="C72">
        <v>3.1972102874552775</v>
      </c>
      <c r="D72">
        <v>5.1334003831547648</v>
      </c>
      <c r="E72">
        <v>8.1531971995472645</v>
      </c>
      <c r="F72">
        <v>10.339375000015167</v>
      </c>
      <c r="G72">
        <v>14.393904761922784</v>
      </c>
      <c r="H72">
        <v>17.579376470607258</v>
      </c>
      <c r="I72">
        <v>12</v>
      </c>
    </row>
    <row r="73" spans="1:9" x14ac:dyDescent="0.25">
      <c r="A73" s="1">
        <v>40725</v>
      </c>
      <c r="B73">
        <v>-0.52804545453548712</v>
      </c>
      <c r="C73">
        <v>2.7063859981198561</v>
      </c>
      <c r="D73">
        <v>4.9735680000130031</v>
      </c>
      <c r="E73">
        <v>8.2605454545594625</v>
      </c>
      <c r="F73">
        <v>10.702978723420358</v>
      </c>
      <c r="G73">
        <v>14.564274336301224</v>
      </c>
      <c r="H73">
        <v>17.065826018827778</v>
      </c>
      <c r="I73">
        <v>11.599999999999994</v>
      </c>
    </row>
    <row r="74" spans="1:9" x14ac:dyDescent="0.25">
      <c r="A74" s="1">
        <v>40756</v>
      </c>
      <c r="B74">
        <v>-0.55912269271537696</v>
      </c>
      <c r="C74">
        <v>2.6480566037855908</v>
      </c>
      <c r="D74">
        <v>5.1801271186570688</v>
      </c>
      <c r="E74">
        <v>8.2763662790841295</v>
      </c>
      <c r="F74">
        <v>10.580704545470581</v>
      </c>
      <c r="G74">
        <v>13.89040786242488</v>
      </c>
      <c r="H74">
        <v>14.922964948471858</v>
      </c>
      <c r="I74">
        <v>12.400000000000006</v>
      </c>
    </row>
    <row r="75" spans="1:9" x14ac:dyDescent="0.25">
      <c r="A75" s="1">
        <v>40787</v>
      </c>
      <c r="B75">
        <v>-0.5826528846054515</v>
      </c>
      <c r="C75">
        <v>2.6665226130773334</v>
      </c>
      <c r="D75">
        <v>4.9190181269012214</v>
      </c>
      <c r="E75">
        <v>7.9939751552935121</v>
      </c>
      <c r="F75">
        <v>10.189000000015128</v>
      </c>
      <c r="G75">
        <v>13.572563636380679</v>
      </c>
      <c r="H75">
        <v>14.967964042175481</v>
      </c>
      <c r="I75">
        <v>12.900000000000006</v>
      </c>
    </row>
    <row r="76" spans="1:9" x14ac:dyDescent="0.25">
      <c r="A76" s="1">
        <v>40817</v>
      </c>
      <c r="B76">
        <v>-0.61124807691317073</v>
      </c>
      <c r="C76">
        <v>3.0130400000120119</v>
      </c>
      <c r="D76">
        <v>4.9129906542186177</v>
      </c>
      <c r="E76">
        <v>7.7792194222635374</v>
      </c>
      <c r="F76">
        <v>10.273627787322724</v>
      </c>
      <c r="G76">
        <v>13.615381044504431</v>
      </c>
      <c r="H76">
        <v>15.175460632380094</v>
      </c>
      <c r="I76">
        <v>13.799999999999997</v>
      </c>
    </row>
    <row r="77" spans="1:9" x14ac:dyDescent="0.25">
      <c r="A77" s="1">
        <v>40848</v>
      </c>
      <c r="B77">
        <v>-0.50413653845154727</v>
      </c>
      <c r="C77">
        <v>2.9085649072873139</v>
      </c>
      <c r="D77">
        <v>4.9021610169621539</v>
      </c>
      <c r="E77">
        <v>7.7220864661794053</v>
      </c>
      <c r="F77">
        <v>10.11659217878595</v>
      </c>
      <c r="G77">
        <v>13.342488888905905</v>
      </c>
      <c r="H77">
        <v>14.414031250018169</v>
      </c>
      <c r="I77">
        <v>14.299999999999997</v>
      </c>
    </row>
    <row r="78" spans="1:9" x14ac:dyDescent="0.25">
      <c r="A78" s="1">
        <v>40878</v>
      </c>
      <c r="B78">
        <v>-0.32675811687306577</v>
      </c>
      <c r="C78">
        <v>2.6525717073290735</v>
      </c>
      <c r="D78">
        <v>4.9579069767572008</v>
      </c>
      <c r="E78">
        <v>7.3603174603314727</v>
      </c>
      <c r="F78">
        <v>9.9746684657050508</v>
      </c>
      <c r="G78">
        <v>12.690076875404472</v>
      </c>
      <c r="H78">
        <v>14.117531986549338</v>
      </c>
      <c r="I78">
        <v>18.200000000000003</v>
      </c>
    </row>
    <row r="79" spans="1:9" x14ac:dyDescent="0.25">
      <c r="A79" s="1">
        <v>40909</v>
      </c>
      <c r="B79">
        <v>-0.54366923075923523</v>
      </c>
      <c r="C79">
        <v>1.6199312321027008</v>
      </c>
      <c r="D79">
        <v>4.0422217410254291</v>
      </c>
      <c r="E79">
        <v>6.3709793814572038</v>
      </c>
      <c r="F79">
        <v>8.8831428571578641</v>
      </c>
      <c r="G79">
        <v>11.328562211997607</v>
      </c>
      <c r="H79">
        <v>13.488612794629972</v>
      </c>
      <c r="I79">
        <v>15.099999999999994</v>
      </c>
    </row>
    <row r="80" spans="1:9" x14ac:dyDescent="0.25">
      <c r="A80" s="1">
        <v>40940</v>
      </c>
      <c r="B80">
        <v>6.0634615484644883E-3</v>
      </c>
      <c r="C80">
        <v>0.63634108528232503</v>
      </c>
      <c r="D80">
        <v>3.9357948468763624</v>
      </c>
      <c r="E80">
        <v>6.0148860625461253</v>
      </c>
      <c r="F80">
        <v>8.9488524590314142</v>
      </c>
      <c r="G80">
        <v>11.07848357100174</v>
      </c>
      <c r="H80">
        <v>13.157436241627948</v>
      </c>
      <c r="I80">
        <v>16.299999999999997</v>
      </c>
    </row>
    <row r="81" spans="1:9" x14ac:dyDescent="0.25">
      <c r="A81" s="1">
        <v>40969</v>
      </c>
      <c r="B81">
        <v>0.17759420290855132</v>
      </c>
      <c r="C81">
        <v>0.98769208212243598</v>
      </c>
      <c r="D81">
        <v>3.7625000000120252</v>
      </c>
      <c r="E81">
        <v>5.8361538461668658</v>
      </c>
      <c r="F81">
        <v>8.5104317386381183</v>
      </c>
      <c r="G81">
        <v>11.234430107542991</v>
      </c>
      <c r="H81">
        <v>12.686242424259532</v>
      </c>
      <c r="I81">
        <v>13</v>
      </c>
    </row>
    <row r="82" spans="1:9" x14ac:dyDescent="0.25">
      <c r="A82" s="1">
        <v>41000</v>
      </c>
      <c r="B82">
        <v>8.4279434860874858E-2</v>
      </c>
      <c r="C82">
        <v>0.8836561295406824</v>
      </c>
      <c r="D82">
        <v>3.4968235294237786</v>
      </c>
      <c r="E82">
        <v>5.6785263158024719</v>
      </c>
      <c r="F82">
        <v>8.338743961366788</v>
      </c>
      <c r="G82">
        <v>10.630159292051431</v>
      </c>
      <c r="H82">
        <v>12.043847422696444</v>
      </c>
      <c r="I82">
        <v>15.099999999999994</v>
      </c>
    </row>
    <row r="83" spans="1:9" x14ac:dyDescent="0.25">
      <c r="A83" s="1">
        <v>41030</v>
      </c>
      <c r="B83">
        <v>4.2281588457655062E-2</v>
      </c>
      <c r="C83">
        <v>0.54972860448286553</v>
      </c>
      <c r="D83">
        <v>3.4250000000120053</v>
      </c>
      <c r="E83">
        <v>5.6777070063824198</v>
      </c>
      <c r="F83">
        <v>7.6535135135275141</v>
      </c>
      <c r="G83">
        <v>10.148200523118746</v>
      </c>
      <c r="H83">
        <v>11.592177215205894</v>
      </c>
      <c r="I83">
        <v>16.5</v>
      </c>
    </row>
    <row r="84" spans="1:9" x14ac:dyDescent="0.25">
      <c r="A84" s="1">
        <v>41061</v>
      </c>
      <c r="B84">
        <v>0.15388273616635217</v>
      </c>
      <c r="C84">
        <v>1.1623809523919562</v>
      </c>
      <c r="D84">
        <v>3.2134782608815726</v>
      </c>
      <c r="E84">
        <v>5.4824318004806543</v>
      </c>
      <c r="F84">
        <v>7.3633613445518336</v>
      </c>
      <c r="G84">
        <v>10.196720139510234</v>
      </c>
      <c r="H84">
        <v>11.594642533952694</v>
      </c>
      <c r="I84">
        <v>14.900000000000006</v>
      </c>
    </row>
    <row r="85" spans="1:9" x14ac:dyDescent="0.25">
      <c r="A85" s="1">
        <v>41091</v>
      </c>
      <c r="B85">
        <v>0.48565584416664365</v>
      </c>
      <c r="C85">
        <v>2.6314069591647922</v>
      </c>
      <c r="D85">
        <v>3.9662111801362272</v>
      </c>
      <c r="E85">
        <v>5.7466666666796868</v>
      </c>
      <c r="F85">
        <v>7.5200382653201245</v>
      </c>
      <c r="G85">
        <v>10.387183958167384</v>
      </c>
      <c r="H85">
        <v>13.824590266893011</v>
      </c>
      <c r="I85">
        <v>14.099999999999994</v>
      </c>
    </row>
    <row r="86" spans="1:9" x14ac:dyDescent="0.25">
      <c r="A86" s="1">
        <v>41122</v>
      </c>
      <c r="B86">
        <v>0.39939285715286132</v>
      </c>
      <c r="C86">
        <v>2.8151936460029248</v>
      </c>
      <c r="D86">
        <v>4.0499107142977238</v>
      </c>
      <c r="E86">
        <v>5.903658181831176</v>
      </c>
      <c r="F86">
        <v>7.6952510460391181</v>
      </c>
      <c r="G86">
        <v>10.447859375015824</v>
      </c>
      <c r="H86">
        <v>13.998250000017038</v>
      </c>
      <c r="I86">
        <v>12.299999999999997</v>
      </c>
    </row>
    <row r="87" spans="1:9" x14ac:dyDescent="0.25">
      <c r="A87" s="1">
        <v>41153</v>
      </c>
      <c r="B87">
        <v>0.58400000001043395</v>
      </c>
      <c r="C87">
        <v>2.773436194907589</v>
      </c>
      <c r="D87">
        <v>4.2840845070542457</v>
      </c>
      <c r="E87">
        <v>6.2027259036274671</v>
      </c>
      <c r="F87">
        <v>7.6530451127959509</v>
      </c>
      <c r="G87">
        <v>10.62812500001634</v>
      </c>
      <c r="H87">
        <v>14.037064364224733</v>
      </c>
      <c r="I87">
        <v>11.599999999999994</v>
      </c>
    </row>
    <row r="88" spans="1:9" x14ac:dyDescent="0.25">
      <c r="A88" s="1">
        <v>41183</v>
      </c>
      <c r="B88">
        <v>-0.16533846152827891</v>
      </c>
      <c r="C88">
        <v>2.5323267776206819</v>
      </c>
      <c r="D88">
        <v>4.2786436558214405</v>
      </c>
      <c r="E88">
        <v>6.1720000000130142</v>
      </c>
      <c r="F88">
        <v>7.708126760577386</v>
      </c>
      <c r="G88">
        <v>10.939058413267958</v>
      </c>
      <c r="H88">
        <v>14.294502354805161</v>
      </c>
      <c r="I88">
        <v>14.099999999999994</v>
      </c>
    </row>
    <row r="89" spans="1:9" x14ac:dyDescent="0.25">
      <c r="A89" s="1">
        <v>41214</v>
      </c>
      <c r="B89">
        <v>0.13337704919034366</v>
      </c>
      <c r="C89">
        <v>2.1720269541889081</v>
      </c>
      <c r="D89">
        <v>4.2938775510324234</v>
      </c>
      <c r="E89">
        <v>6.0806250000130149</v>
      </c>
      <c r="F89">
        <v>7.540551415811322</v>
      </c>
      <c r="G89">
        <v>10.963836478003515</v>
      </c>
      <c r="H89">
        <v>14.644753846171923</v>
      </c>
      <c r="I89">
        <v>13.599999999999994</v>
      </c>
    </row>
    <row r="90" spans="1:9" x14ac:dyDescent="0.25">
      <c r="A90" s="1">
        <v>41244</v>
      </c>
      <c r="B90">
        <v>-0.38014501509574927</v>
      </c>
      <c r="C90">
        <v>1.5670000000110065</v>
      </c>
      <c r="D90">
        <v>4.3361290322700796</v>
      </c>
      <c r="E90">
        <v>6.1762072538990083</v>
      </c>
      <c r="F90">
        <v>7.4395238095378176</v>
      </c>
      <c r="G90">
        <v>10.898394071506857</v>
      </c>
      <c r="H90">
        <v>14.790646153864159</v>
      </c>
      <c r="I90">
        <v>11.900000000000006</v>
      </c>
    </row>
    <row r="91" spans="1:9" x14ac:dyDescent="0.25">
      <c r="A91" s="1">
        <v>41275</v>
      </c>
      <c r="B91">
        <v>-1.3585645833237834</v>
      </c>
      <c r="C91">
        <v>1.3262202417028419</v>
      </c>
      <c r="D91">
        <v>3.7947527372382837</v>
      </c>
      <c r="E91">
        <v>6.0307968750130101</v>
      </c>
      <c r="F91">
        <v>7.8860450819812797</v>
      </c>
      <c r="G91">
        <v>12.064899397606382</v>
      </c>
      <c r="H91">
        <v>15.202645515713101</v>
      </c>
      <c r="I91">
        <v>12.900000000000006</v>
      </c>
    </row>
    <row r="92" spans="1:9" x14ac:dyDescent="0.25">
      <c r="A92" s="1">
        <v>41306</v>
      </c>
      <c r="B92">
        <v>-1.5392473101171618</v>
      </c>
      <c r="C92">
        <v>0.94986563170265015</v>
      </c>
      <c r="D92">
        <v>3.6976348417327785</v>
      </c>
      <c r="E92">
        <v>5.9199647436027476</v>
      </c>
      <c r="F92">
        <v>8.3674469596975882</v>
      </c>
      <c r="G92">
        <v>11.737243555989664</v>
      </c>
      <c r="H92">
        <v>16.22175201795541</v>
      </c>
      <c r="I92">
        <v>10.799999999999997</v>
      </c>
    </row>
    <row r="93" spans="1:9" x14ac:dyDescent="0.25">
      <c r="A93" s="1">
        <v>41334</v>
      </c>
      <c r="B93">
        <v>-1.6034009157414744</v>
      </c>
      <c r="C93">
        <v>0.89061117825873737</v>
      </c>
      <c r="D93">
        <v>3.4756385957912244</v>
      </c>
      <c r="E93">
        <v>5.7347303331100932</v>
      </c>
      <c r="F93">
        <v>8.6176013719662166</v>
      </c>
      <c r="G93">
        <v>11.496243953310412</v>
      </c>
      <c r="H93">
        <v>17.047143946207413</v>
      </c>
      <c r="I93">
        <v>12.5</v>
      </c>
    </row>
    <row r="94" spans="1:9" x14ac:dyDescent="0.25">
      <c r="A94" s="1">
        <v>41365</v>
      </c>
      <c r="B94">
        <v>-2.290622002132281</v>
      </c>
      <c r="C94">
        <v>0.25136846154846637</v>
      </c>
      <c r="D94">
        <v>3.6622610592652478</v>
      </c>
      <c r="E94">
        <v>5.7259568627581103</v>
      </c>
      <c r="F94">
        <v>8.2565404309044084</v>
      </c>
      <c r="G94">
        <v>11.752173983755839</v>
      </c>
      <c r="H94">
        <v>17.684269394637852</v>
      </c>
      <c r="I94">
        <v>16.400000000000006</v>
      </c>
    </row>
    <row r="95" spans="1:9" x14ac:dyDescent="0.25">
      <c r="A95" s="1">
        <v>41395</v>
      </c>
      <c r="B95">
        <v>-2.5592087121123228</v>
      </c>
      <c r="C95">
        <v>0.55470681819247147</v>
      </c>
      <c r="D95">
        <v>3.5453170657587521</v>
      </c>
      <c r="E95">
        <v>5.7205960145057588</v>
      </c>
      <c r="F95">
        <v>7.7958612288275759</v>
      </c>
      <c r="G95">
        <v>12.22203181819782</v>
      </c>
      <c r="H95">
        <v>18.466013452934845</v>
      </c>
      <c r="I95">
        <v>12.400000000000006</v>
      </c>
    </row>
    <row r="96" spans="1:9" x14ac:dyDescent="0.25">
      <c r="A96" s="1">
        <v>41426</v>
      </c>
      <c r="B96">
        <v>-2.8338874999911781</v>
      </c>
      <c r="C96">
        <v>0.74498252150097244</v>
      </c>
      <c r="D96">
        <v>3.7007191477173649</v>
      </c>
      <c r="E96">
        <v>5.680451830456164</v>
      </c>
      <c r="F96">
        <v>7.6782231638558187</v>
      </c>
      <c r="G96">
        <v>12.252634285730309</v>
      </c>
      <c r="H96">
        <v>18.221090022441032</v>
      </c>
      <c r="I96">
        <v>12.599999999999994</v>
      </c>
    </row>
    <row r="97" spans="1:9" x14ac:dyDescent="0.25">
      <c r="A97" s="1">
        <v>41456</v>
      </c>
      <c r="B97">
        <v>-2.1281675438505516</v>
      </c>
      <c r="C97">
        <v>0.25749252815739965</v>
      </c>
      <c r="D97">
        <v>3.3613764204665415</v>
      </c>
      <c r="E97">
        <v>5.3805153217698916</v>
      </c>
      <c r="F97">
        <v>7.4914960159502613</v>
      </c>
      <c r="G97">
        <v>12.147345859888631</v>
      </c>
      <c r="H97">
        <v>17.625393568483815</v>
      </c>
      <c r="I97">
        <v>13.299999999999997</v>
      </c>
    </row>
    <row r="98" spans="1:9" x14ac:dyDescent="0.25">
      <c r="A98" s="1">
        <v>41487</v>
      </c>
      <c r="B98">
        <v>-2.1023053030211543</v>
      </c>
      <c r="C98">
        <v>-0.1159146366325956</v>
      </c>
      <c r="D98">
        <v>3.3959976076675105</v>
      </c>
      <c r="E98">
        <v>5.3650581023584181</v>
      </c>
      <c r="F98">
        <v>8.0853521341603454</v>
      </c>
      <c r="G98">
        <v>12.384738775527239</v>
      </c>
      <c r="H98">
        <v>16.296868181836629</v>
      </c>
      <c r="I98">
        <v>13.700000000000003</v>
      </c>
    </row>
    <row r="99" spans="1:9" x14ac:dyDescent="0.25">
      <c r="A99" s="1">
        <v>41518</v>
      </c>
      <c r="B99">
        <v>-1.7332925833240296</v>
      </c>
      <c r="C99">
        <v>-0.18634076304211078</v>
      </c>
      <c r="D99">
        <v>3.3174622565055074</v>
      </c>
      <c r="E99">
        <v>5.0011236162491599</v>
      </c>
      <c r="F99">
        <v>8.0612383883743917</v>
      </c>
      <c r="G99">
        <v>12.384223569040586</v>
      </c>
      <c r="H99">
        <v>13.735256502259162</v>
      </c>
      <c r="I99">
        <v>12.799999999999997</v>
      </c>
    </row>
    <row r="100" spans="1:9" x14ac:dyDescent="0.25">
      <c r="A100" s="1">
        <v>41548</v>
      </c>
      <c r="B100">
        <v>-1.5669141719650952</v>
      </c>
      <c r="C100">
        <v>-0.2271847618946623</v>
      </c>
      <c r="D100">
        <v>3.1620766030964091</v>
      </c>
      <c r="E100">
        <v>4.8597686012034842</v>
      </c>
      <c r="F100">
        <v>7.5882583333473548</v>
      </c>
      <c r="G100">
        <v>12.119668385666245</v>
      </c>
      <c r="H100">
        <v>14.433693387699194</v>
      </c>
      <c r="I100">
        <v>12</v>
      </c>
    </row>
    <row r="101" spans="1:9" x14ac:dyDescent="0.25">
      <c r="A101" s="1">
        <v>41579</v>
      </c>
      <c r="B101">
        <v>-1.5970668797859702</v>
      </c>
      <c r="C101">
        <v>-0.22551597221210784</v>
      </c>
      <c r="D101">
        <v>3.2334623579665447</v>
      </c>
      <c r="E101">
        <v>5.0986191588915091</v>
      </c>
      <c r="F101">
        <v>7.6315896861126618</v>
      </c>
      <c r="G101">
        <v>12.111779149307083</v>
      </c>
      <c r="H101">
        <v>14.923377083351753</v>
      </c>
      <c r="I101">
        <v>10.900000000000006</v>
      </c>
    </row>
    <row r="102" spans="1:9" x14ac:dyDescent="0.25">
      <c r="A102" s="1">
        <v>41609</v>
      </c>
      <c r="B102">
        <v>-1.2354617646962822</v>
      </c>
      <c r="C102">
        <v>0.70128528482112529</v>
      </c>
      <c r="D102">
        <v>3.0755653105045155</v>
      </c>
      <c r="E102">
        <v>5.0559684579569364</v>
      </c>
      <c r="F102">
        <v>8.0082846534793504</v>
      </c>
      <c r="G102">
        <v>12.849401747105205</v>
      </c>
      <c r="H102">
        <v>18.342829619584805</v>
      </c>
      <c r="I102">
        <v>9.2999999999999972</v>
      </c>
    </row>
    <row r="103" spans="1:9" x14ac:dyDescent="0.25">
      <c r="A103" s="1">
        <v>41640</v>
      </c>
      <c r="B103">
        <v>-1.3366223564859041</v>
      </c>
      <c r="C103">
        <v>0.85022718053838275</v>
      </c>
      <c r="D103">
        <v>2.9538461538581657</v>
      </c>
      <c r="E103">
        <v>5.020000000012999</v>
      </c>
      <c r="F103">
        <v>7.6450698602934466</v>
      </c>
      <c r="G103">
        <v>12.934601255903971</v>
      </c>
      <c r="H103">
        <v>14.644350877210982</v>
      </c>
      <c r="I103">
        <v>11.599999999999994</v>
      </c>
    </row>
    <row r="104" spans="1:9" x14ac:dyDescent="0.25">
      <c r="A104" s="1">
        <v>41671</v>
      </c>
      <c r="B104">
        <v>-1.0070303030205991</v>
      </c>
      <c r="C104">
        <v>0.59067549669897801</v>
      </c>
      <c r="D104">
        <v>2.7643324937147753</v>
      </c>
      <c r="E104">
        <v>4.9607343941378446</v>
      </c>
      <c r="F104">
        <v>7.2199857346787724</v>
      </c>
      <c r="G104">
        <v>12.817610675056244</v>
      </c>
      <c r="H104">
        <v>16.03722807019345</v>
      </c>
      <c r="I104">
        <v>11.099999999999994</v>
      </c>
    </row>
    <row r="105" spans="1:9" x14ac:dyDescent="0.25">
      <c r="A105" s="1">
        <v>41699</v>
      </c>
      <c r="B105">
        <v>-0.69497280965777009</v>
      </c>
      <c r="C105">
        <v>1.0899649805557488</v>
      </c>
      <c r="D105">
        <v>3.2553828413404204</v>
      </c>
      <c r="E105">
        <v>5.2531094257984847</v>
      </c>
      <c r="F105">
        <v>7.2732770270410754</v>
      </c>
      <c r="G105">
        <v>12.916346938792515</v>
      </c>
      <c r="H105">
        <v>17.777382488498276</v>
      </c>
      <c r="I105">
        <v>11</v>
      </c>
    </row>
    <row r="106" spans="1:9" x14ac:dyDescent="0.25">
      <c r="A106" s="1">
        <v>41730</v>
      </c>
      <c r="B106">
        <v>0.30642696630214061</v>
      </c>
      <c r="C106">
        <v>1.4400770218338437</v>
      </c>
      <c r="D106">
        <v>3.8435377358610623</v>
      </c>
      <c r="E106">
        <v>5.5971111111241072</v>
      </c>
      <c r="F106">
        <v>7.9921052631719505</v>
      </c>
      <c r="G106">
        <v>13.175538461555476</v>
      </c>
      <c r="H106">
        <v>19.671402985095042</v>
      </c>
      <c r="I106">
        <v>10.799999999999997</v>
      </c>
    </row>
    <row r="107" spans="1:9" x14ac:dyDescent="0.25">
      <c r="A107" s="1">
        <v>41760</v>
      </c>
      <c r="B107">
        <v>0.62946067416828555</v>
      </c>
      <c r="C107">
        <v>1.7323550561907837</v>
      </c>
      <c r="D107">
        <v>4.0682872200383571</v>
      </c>
      <c r="E107">
        <v>6.1614492753753183</v>
      </c>
      <c r="F107">
        <v>9.2565040650556654</v>
      </c>
      <c r="G107">
        <v>14.436944723636117</v>
      </c>
      <c r="H107">
        <v>19.79971428573532</v>
      </c>
      <c r="I107">
        <v>9.9000000000000057</v>
      </c>
    </row>
    <row r="108" spans="1:9" x14ac:dyDescent="0.25">
      <c r="A108" s="1">
        <v>41791</v>
      </c>
      <c r="B108">
        <v>0.52032061069739655</v>
      </c>
      <c r="C108">
        <v>2.0822692307802271</v>
      </c>
      <c r="D108">
        <v>4.1936656374182633</v>
      </c>
      <c r="E108">
        <v>6.6782025677743491</v>
      </c>
      <c r="F108">
        <v>9.7628125000150021</v>
      </c>
      <c r="G108">
        <v>14.709238907867871</v>
      </c>
      <c r="H108">
        <v>20.171161290343321</v>
      </c>
      <c r="I108">
        <v>10.099999999999994</v>
      </c>
    </row>
    <row r="109" spans="1:9" x14ac:dyDescent="0.25">
      <c r="A109" s="1">
        <v>41821</v>
      </c>
      <c r="B109">
        <v>0.64340000001058684</v>
      </c>
      <c r="C109">
        <v>2.1679633027632974</v>
      </c>
      <c r="D109">
        <v>4.2385217391424419</v>
      </c>
      <c r="E109">
        <v>6.0169377990560662</v>
      </c>
      <c r="F109">
        <v>9.6040378549046039</v>
      </c>
      <c r="G109">
        <v>14.587542168692693</v>
      </c>
      <c r="H109">
        <v>20.776203338412515</v>
      </c>
      <c r="I109">
        <v>9</v>
      </c>
    </row>
    <row r="110" spans="1:9" x14ac:dyDescent="0.25">
      <c r="A110" s="1">
        <v>41852</v>
      </c>
      <c r="B110">
        <v>0.60988888889988857</v>
      </c>
      <c r="C110">
        <v>2.1753929961199532</v>
      </c>
      <c r="D110">
        <v>3.9909685230144305</v>
      </c>
      <c r="E110">
        <v>6.0300940439001494</v>
      </c>
      <c r="F110">
        <v>9.2656338028319425</v>
      </c>
      <c r="G110">
        <v>17.597730375445707</v>
      </c>
      <c r="H110">
        <v>19.949249712333327</v>
      </c>
      <c r="I110">
        <v>6.2999999999999972</v>
      </c>
    </row>
    <row r="111" spans="1:9" x14ac:dyDescent="0.25">
      <c r="A111" s="1">
        <v>41883</v>
      </c>
      <c r="B111">
        <v>0.91512230216928003</v>
      </c>
      <c r="C111">
        <v>2.5993714285834244</v>
      </c>
      <c r="D111">
        <v>4.2390710382633756</v>
      </c>
      <c r="E111">
        <v>6.3812631579077959</v>
      </c>
      <c r="F111">
        <v>10.170208333348342</v>
      </c>
      <c r="G111">
        <v>16.278048558440858</v>
      </c>
      <c r="H111">
        <v>20.146585730745315</v>
      </c>
      <c r="I111">
        <v>9.7000000000000028</v>
      </c>
    </row>
    <row r="112" spans="1:9" x14ac:dyDescent="0.25">
      <c r="A112" s="1">
        <v>41913</v>
      </c>
      <c r="B112">
        <v>1.1766568807449431</v>
      </c>
      <c r="C112">
        <v>2.8021647058943557</v>
      </c>
      <c r="D112">
        <v>4.4612222222343547</v>
      </c>
      <c r="E112">
        <v>6.6155555555695571</v>
      </c>
      <c r="F112">
        <v>10.810756097576984</v>
      </c>
      <c r="G112">
        <v>16.874609783864273</v>
      </c>
      <c r="H112">
        <v>19.303518987361429</v>
      </c>
      <c r="I112">
        <v>8.9000000000000057</v>
      </c>
    </row>
    <row r="113" spans="1:9" x14ac:dyDescent="0.25">
      <c r="A113" s="1">
        <v>41944</v>
      </c>
      <c r="B113">
        <v>1.0969411764815789</v>
      </c>
      <c r="C113">
        <v>2.6544019370580116</v>
      </c>
      <c r="D113">
        <v>4.7298644067926716</v>
      </c>
      <c r="E113">
        <v>6.7474613686674161</v>
      </c>
      <c r="F113">
        <v>11.98400000001638</v>
      </c>
      <c r="G113">
        <v>18.730878260889668</v>
      </c>
      <c r="H113">
        <v>19.749781569985885</v>
      </c>
      <c r="I113">
        <v>7.7000000000000028</v>
      </c>
    </row>
    <row r="114" spans="1:9" x14ac:dyDescent="0.25">
      <c r="A114" s="1">
        <v>41974</v>
      </c>
      <c r="B114">
        <v>2.3246117647171616</v>
      </c>
      <c r="C114">
        <v>3.6893125000120079</v>
      </c>
      <c r="D114">
        <v>5.7401869159008498</v>
      </c>
      <c r="E114">
        <v>8.6039258932659948</v>
      </c>
      <c r="F114">
        <v>13.234036418833398</v>
      </c>
      <c r="G114">
        <v>19.510965477580413</v>
      </c>
      <c r="H114">
        <v>22.37727552449752</v>
      </c>
      <c r="I114">
        <v>6.9000000000000057</v>
      </c>
    </row>
    <row r="115" spans="1:9" x14ac:dyDescent="0.25">
      <c r="A115" s="1">
        <v>42005</v>
      </c>
      <c r="B115">
        <v>3.2673220676064432</v>
      </c>
      <c r="C115">
        <v>5.0873671497714525</v>
      </c>
      <c r="D115">
        <v>7.2482523511111765</v>
      </c>
      <c r="E115">
        <v>11.193645161306321</v>
      </c>
      <c r="F115">
        <v>16.746094328009136</v>
      </c>
      <c r="G115">
        <v>24.202025526506731</v>
      </c>
      <c r="H115">
        <v>29.145327116960488</v>
      </c>
      <c r="I115">
        <v>5.2999999999999972</v>
      </c>
    </row>
    <row r="116" spans="1:9" x14ac:dyDescent="0.25">
      <c r="A116" s="1">
        <v>42036</v>
      </c>
      <c r="B116">
        <v>4.1033189300531632</v>
      </c>
      <c r="C116">
        <v>5.4871181818311783</v>
      </c>
      <c r="D116">
        <v>7.9253239740960737</v>
      </c>
      <c r="E116">
        <v>12.660324074091079</v>
      </c>
      <c r="F116">
        <v>20.364529795179294</v>
      </c>
      <c r="G116">
        <v>25.734522000023006</v>
      </c>
      <c r="H116">
        <v>29.804052631604463</v>
      </c>
      <c r="I116">
        <v>8.0999999999999943</v>
      </c>
    </row>
    <row r="117" spans="1:9" x14ac:dyDescent="0.25">
      <c r="A117" s="1">
        <v>42064</v>
      </c>
      <c r="B117">
        <v>4.107003703715705</v>
      </c>
      <c r="C117">
        <v>5.3688792651048658</v>
      </c>
      <c r="D117">
        <v>8.0169153225946417</v>
      </c>
      <c r="E117">
        <v>13.519880952397969</v>
      </c>
      <c r="F117">
        <v>21.485622489980898</v>
      </c>
      <c r="G117">
        <v>25.750029585821849</v>
      </c>
      <c r="H117">
        <v>29.820703966030663</v>
      </c>
      <c r="I117">
        <v>4.5</v>
      </c>
    </row>
    <row r="118" spans="1:9" x14ac:dyDescent="0.25">
      <c r="A118" s="1">
        <v>42095</v>
      </c>
      <c r="B118">
        <v>4.1147679012465659</v>
      </c>
      <c r="C118">
        <v>5.328313907297769</v>
      </c>
      <c r="D118">
        <v>8.4802706185716943</v>
      </c>
      <c r="E118">
        <v>13.624923469404763</v>
      </c>
      <c r="F118">
        <v>21.55163560413412</v>
      </c>
      <c r="G118">
        <v>26.631200598826467</v>
      </c>
      <c r="H118">
        <v>28.737965517266474</v>
      </c>
      <c r="I118">
        <v>5.2000000000000028</v>
      </c>
    </row>
    <row r="119" spans="1:9" x14ac:dyDescent="0.25">
      <c r="A119" s="1">
        <v>42125</v>
      </c>
      <c r="B119">
        <v>3.9048481481601556</v>
      </c>
      <c r="C119">
        <v>5.1455351418132409</v>
      </c>
      <c r="D119">
        <v>8.6188422818941888</v>
      </c>
      <c r="E119">
        <v>13.289831606234614</v>
      </c>
      <c r="F119">
        <v>20.161111442214107</v>
      </c>
      <c r="G119">
        <v>24.736115646281505</v>
      </c>
      <c r="H119">
        <v>29.25046828360712</v>
      </c>
      <c r="I119">
        <v>7.2000000000000028</v>
      </c>
    </row>
    <row r="120" spans="1:9" x14ac:dyDescent="0.25">
      <c r="A120" s="1">
        <v>42156</v>
      </c>
      <c r="B120">
        <v>4.045168724291841</v>
      </c>
      <c r="C120">
        <v>4.8888711433886698</v>
      </c>
      <c r="D120">
        <v>8.1739712121352142</v>
      </c>
      <c r="E120">
        <v>13.162702020219015</v>
      </c>
      <c r="F120">
        <v>19.067470614848219</v>
      </c>
      <c r="G120">
        <v>24.983897058846637</v>
      </c>
      <c r="H120">
        <v>28.962658682659736</v>
      </c>
      <c r="I120">
        <v>5.4000000000000057</v>
      </c>
    </row>
    <row r="121" spans="1:9" x14ac:dyDescent="0.25">
      <c r="A121" s="1">
        <v>42186</v>
      </c>
      <c r="B121">
        <v>4.7253717632682424</v>
      </c>
      <c r="C121">
        <v>6.0754769230899228</v>
      </c>
      <c r="D121">
        <v>8.9500769230919275</v>
      </c>
      <c r="E121">
        <v>12.749901315806468</v>
      </c>
      <c r="F121">
        <v>18.730349231484738</v>
      </c>
      <c r="G121">
        <v>27.049746011510919</v>
      </c>
      <c r="H121">
        <v>28.740683856527255</v>
      </c>
      <c r="I121">
        <v>5</v>
      </c>
    </row>
    <row r="122" spans="1:9" x14ac:dyDescent="0.25">
      <c r="A122" s="1">
        <v>42217</v>
      </c>
      <c r="B122">
        <v>3.1730457142977144</v>
      </c>
      <c r="C122">
        <v>5.6962223634183431</v>
      </c>
      <c r="D122">
        <v>8.7777536232034095</v>
      </c>
      <c r="E122">
        <v>12.932513089022251</v>
      </c>
      <c r="F122">
        <v>18.628390688279126</v>
      </c>
      <c r="G122">
        <v>26.78209164590929</v>
      </c>
      <c r="H122">
        <v>29.027642857167848</v>
      </c>
      <c r="I122">
        <v>5.2999999999999972</v>
      </c>
    </row>
    <row r="123" spans="1:9" x14ac:dyDescent="0.25">
      <c r="A123" s="1">
        <v>42248</v>
      </c>
      <c r="B123">
        <v>3.0289324907641628</v>
      </c>
      <c r="C123">
        <v>5.459582142870147</v>
      </c>
      <c r="D123">
        <v>8.9415163043628354</v>
      </c>
      <c r="E123">
        <v>13.083924050649912</v>
      </c>
      <c r="F123">
        <v>18.509636302616244</v>
      </c>
      <c r="G123">
        <v>25.672672199193144</v>
      </c>
      <c r="H123">
        <v>29.558619403010084</v>
      </c>
      <c r="I123">
        <v>3.7000000000000028</v>
      </c>
    </row>
    <row r="124" spans="1:9" x14ac:dyDescent="0.25">
      <c r="A124" s="1">
        <v>42278</v>
      </c>
      <c r="B124">
        <v>2.6870828571548486</v>
      </c>
      <c r="C124">
        <v>5.1181379310474711</v>
      </c>
      <c r="D124">
        <v>8.9332922954875897</v>
      </c>
      <c r="E124">
        <v>13.081694078964389</v>
      </c>
      <c r="F124">
        <v>18.930550284649982</v>
      </c>
      <c r="G124">
        <v>25.754560090726642</v>
      </c>
      <c r="H124">
        <v>30.354695205505465</v>
      </c>
      <c r="I124">
        <v>3.4000000000000057</v>
      </c>
    </row>
    <row r="125" spans="1:9" x14ac:dyDescent="0.25">
      <c r="A125" s="1">
        <v>42309</v>
      </c>
      <c r="B125">
        <v>2.7830431034602725</v>
      </c>
      <c r="C125">
        <v>4.3735459317708774</v>
      </c>
      <c r="D125">
        <v>8.6774707602489229</v>
      </c>
      <c r="E125">
        <v>12.540291319874314</v>
      </c>
      <c r="F125">
        <v>18.008402619609626</v>
      </c>
      <c r="G125">
        <v>25.561327586229908</v>
      </c>
      <c r="H125">
        <v>29.652622302183289</v>
      </c>
      <c r="I125">
        <v>3</v>
      </c>
    </row>
    <row r="126" spans="1:9" x14ac:dyDescent="0.25">
      <c r="A126" s="1">
        <v>42339</v>
      </c>
      <c r="B126">
        <v>1.5749855247395885</v>
      </c>
      <c r="C126">
        <v>4.0842641509554056</v>
      </c>
      <c r="D126">
        <v>8.0855986842245215</v>
      </c>
      <c r="E126">
        <v>11.565505494521503</v>
      </c>
      <c r="F126">
        <v>15.914585597844095</v>
      </c>
      <c r="G126">
        <v>21.149842105284151</v>
      </c>
      <c r="H126">
        <v>26.683577844335375</v>
      </c>
      <c r="I126">
        <v>3.4000000000000057</v>
      </c>
    </row>
    <row r="127" spans="1:9" x14ac:dyDescent="0.25">
      <c r="A127" s="1">
        <v>42370</v>
      </c>
      <c r="B127">
        <v>0.39250000001000274</v>
      </c>
      <c r="C127">
        <v>2.3845487873779234</v>
      </c>
      <c r="D127">
        <v>6.5393452381092487</v>
      </c>
      <c r="E127">
        <v>9.4934710953496904</v>
      </c>
      <c r="F127">
        <v>13.154398496257627</v>
      </c>
      <c r="G127">
        <v>17.444225352131738</v>
      </c>
      <c r="H127">
        <v>22.972744299696487</v>
      </c>
      <c r="I127">
        <v>5.7999999999999972</v>
      </c>
    </row>
    <row r="128" spans="1:9" x14ac:dyDescent="0.25">
      <c r="A128" s="1">
        <v>42401</v>
      </c>
      <c r="B128">
        <v>-0.79693653617050586</v>
      </c>
      <c r="C128">
        <v>1.6977608573150036</v>
      </c>
      <c r="D128">
        <v>5.3822880267344857</v>
      </c>
      <c r="E128">
        <v>8.2325019731789553</v>
      </c>
      <c r="F128">
        <v>11.678914887810194</v>
      </c>
      <c r="G128">
        <v>15.465774647905405</v>
      </c>
      <c r="H128">
        <v>18.869027777798593</v>
      </c>
      <c r="I128">
        <v>8.7000000000000028</v>
      </c>
    </row>
    <row r="129" spans="1:9" x14ac:dyDescent="0.25">
      <c r="A129" s="1">
        <v>42430</v>
      </c>
      <c r="B129">
        <v>-0.69283333332347752</v>
      </c>
      <c r="C129">
        <v>1.5979931972899237</v>
      </c>
      <c r="D129">
        <v>5.0732243816384397</v>
      </c>
      <c r="E129">
        <v>7.6562386707088592</v>
      </c>
      <c r="F129">
        <v>10.786679687516013</v>
      </c>
      <c r="G129">
        <v>13.449866412230747</v>
      </c>
      <c r="H129">
        <v>16.05942045456402</v>
      </c>
      <c r="I129">
        <v>8.9000000000000057</v>
      </c>
    </row>
    <row r="130" spans="1:9" x14ac:dyDescent="0.25">
      <c r="A130" s="1">
        <v>42461</v>
      </c>
      <c r="B130">
        <v>-0.91142006801747755</v>
      </c>
      <c r="C130">
        <v>1.8984056761378838</v>
      </c>
      <c r="D130">
        <v>4.844883889708214</v>
      </c>
      <c r="E130">
        <v>7.5654177545831942</v>
      </c>
      <c r="F130">
        <v>10.035189655187423</v>
      </c>
      <c r="G130">
        <v>12.730652515740275</v>
      </c>
      <c r="H130">
        <v>14.512948717966751</v>
      </c>
      <c r="I130">
        <v>6.0999999999999943</v>
      </c>
    </row>
    <row r="131" spans="1:9" x14ac:dyDescent="0.25">
      <c r="A131" s="1">
        <v>42491</v>
      </c>
      <c r="B131">
        <v>-0.70308673468397842</v>
      </c>
      <c r="C131">
        <v>1.6083973288924653</v>
      </c>
      <c r="D131">
        <v>4.6308891752707382</v>
      </c>
      <c r="E131">
        <v>7.7181455399201013</v>
      </c>
      <c r="F131">
        <v>9.9686505032171908</v>
      </c>
      <c r="G131">
        <v>12.256554054070065</v>
      </c>
      <c r="H131">
        <v>14.668364661672229</v>
      </c>
      <c r="I131">
        <v>8.4000000000000057</v>
      </c>
    </row>
    <row r="132" spans="1:9" x14ac:dyDescent="0.25">
      <c r="A132" s="1">
        <v>42522</v>
      </c>
      <c r="B132">
        <v>-0.78076797384639463</v>
      </c>
      <c r="C132">
        <v>2.4056119571465189</v>
      </c>
      <c r="D132">
        <v>4.7180714285844374</v>
      </c>
      <c r="E132">
        <v>7.6706807511877173</v>
      </c>
      <c r="F132">
        <v>9.8969119558304612</v>
      </c>
      <c r="G132">
        <v>12.074632352957195</v>
      </c>
      <c r="H132">
        <v>14.018214285731602</v>
      </c>
      <c r="I132">
        <v>8.7000000000000028</v>
      </c>
    </row>
    <row r="133" spans="1:9" x14ac:dyDescent="0.25">
      <c r="A133" s="1">
        <v>42552</v>
      </c>
      <c r="B133">
        <v>-0.59282828281837396</v>
      </c>
      <c r="C133">
        <v>2.1791860465226307</v>
      </c>
      <c r="D133">
        <v>4.4357642487172484</v>
      </c>
      <c r="E133">
        <v>6.8170289855212474</v>
      </c>
      <c r="F133">
        <v>9.8240829439402404</v>
      </c>
      <c r="G133">
        <v>12.190606796133522</v>
      </c>
      <c r="H133">
        <v>13.625566666683952</v>
      </c>
      <c r="I133">
        <v>5.7999999999999972</v>
      </c>
    </row>
    <row r="134" spans="1:9" x14ac:dyDescent="0.25">
      <c r="A134" s="1">
        <v>42583</v>
      </c>
      <c r="B134">
        <v>-8.9714714613506885E-3</v>
      </c>
      <c r="C134">
        <v>1.6948571428681447</v>
      </c>
      <c r="D134">
        <v>4.1831265432218743</v>
      </c>
      <c r="E134">
        <v>6.4810983606697476</v>
      </c>
      <c r="F134">
        <v>9.5438419913569987</v>
      </c>
      <c r="G134">
        <v>11.873325242734452</v>
      </c>
      <c r="H134">
        <v>13.397529411781932</v>
      </c>
      <c r="I134">
        <v>9.7000000000000028</v>
      </c>
    </row>
    <row r="135" spans="1:9" x14ac:dyDescent="0.25">
      <c r="A135" s="1">
        <v>42614</v>
      </c>
      <c r="B135">
        <v>0.35731295621437198</v>
      </c>
      <c r="C135">
        <v>1.5269687500110081</v>
      </c>
      <c r="D135">
        <v>4.0091137123865934</v>
      </c>
      <c r="E135">
        <v>6.1261281337177422</v>
      </c>
      <c r="F135">
        <v>9.1651829268442668</v>
      </c>
      <c r="G135">
        <v>11.376382252575738</v>
      </c>
      <c r="H135">
        <v>13.722516094437609</v>
      </c>
      <c r="I135">
        <v>8.5</v>
      </c>
    </row>
    <row r="136" spans="1:9" x14ac:dyDescent="0.25">
      <c r="A136" s="1">
        <v>42644</v>
      </c>
      <c r="B136">
        <v>0.49072815534979952</v>
      </c>
      <c r="C136">
        <v>1.6190363636473677</v>
      </c>
      <c r="D136">
        <v>3.9855925546568045</v>
      </c>
      <c r="E136">
        <v>5.9336977887107878</v>
      </c>
      <c r="F136">
        <v>8.6228205128355739</v>
      </c>
      <c r="G136">
        <v>11.036153846169881</v>
      </c>
      <c r="H136">
        <v>12.907507668728741</v>
      </c>
      <c r="I136">
        <v>6.5</v>
      </c>
    </row>
    <row r="137" spans="1:9" x14ac:dyDescent="0.25">
      <c r="A137" s="1">
        <v>42675</v>
      </c>
      <c r="B137">
        <v>0.43939655173439007</v>
      </c>
      <c r="C137">
        <v>1.4651142857252921</v>
      </c>
      <c r="D137">
        <v>4.0402938279831062</v>
      </c>
      <c r="E137">
        <v>5.8070796812879024</v>
      </c>
      <c r="F137">
        <v>8.3803296703436843</v>
      </c>
      <c r="G137">
        <v>10.184456233436777</v>
      </c>
      <c r="H137">
        <v>12.184864066209855</v>
      </c>
      <c r="I137">
        <v>8</v>
      </c>
    </row>
    <row r="138" spans="1:9" x14ac:dyDescent="0.25">
      <c r="A138" s="1">
        <v>42705</v>
      </c>
      <c r="B138">
        <v>2.9301948061956296E-2</v>
      </c>
      <c r="C138">
        <v>1.5580208333443295</v>
      </c>
      <c r="D138">
        <v>4.1750541795785665</v>
      </c>
      <c r="E138">
        <v>5.7998884462281382</v>
      </c>
      <c r="F138">
        <v>8.4174635922470173</v>
      </c>
      <c r="G138">
        <v>10.373033980598564</v>
      </c>
      <c r="H138">
        <v>11.916718750016031</v>
      </c>
      <c r="I138">
        <v>8.2999999999999972</v>
      </c>
    </row>
    <row r="139" spans="1:9" x14ac:dyDescent="0.25">
      <c r="A139" s="1">
        <v>42736</v>
      </c>
      <c r="B139">
        <v>1.8985507256388701E-2</v>
      </c>
      <c r="C139">
        <v>1.5969631236552573</v>
      </c>
      <c r="D139">
        <v>4.1031909547858731</v>
      </c>
      <c r="E139">
        <v>5.5378703703833736</v>
      </c>
      <c r="F139">
        <v>8.1696825396965949</v>
      </c>
      <c r="G139">
        <v>10.509556451628839</v>
      </c>
      <c r="H139">
        <v>11.750060606076687</v>
      </c>
      <c r="I139">
        <v>6</v>
      </c>
    </row>
    <row r="140" spans="1:9" x14ac:dyDescent="0.25">
      <c r="A140" s="1">
        <v>42767</v>
      </c>
      <c r="B140">
        <v>0.13832679739562082</v>
      </c>
      <c r="C140">
        <v>1.2686412213850531</v>
      </c>
      <c r="D140">
        <v>3.8999862069085509</v>
      </c>
      <c r="E140">
        <v>5.4117587939828553</v>
      </c>
      <c r="F140">
        <v>7.2471532846855382</v>
      </c>
      <c r="G140">
        <v>9.8975151515302571</v>
      </c>
      <c r="H140">
        <v>11.938551724153953</v>
      </c>
      <c r="I140">
        <v>5.4000000000000057</v>
      </c>
    </row>
    <row r="141" spans="1:9" x14ac:dyDescent="0.25">
      <c r="A141" s="1">
        <v>42795</v>
      </c>
      <c r="B141">
        <v>0.17326315790474212</v>
      </c>
      <c r="C141">
        <v>1.4496765498762301</v>
      </c>
      <c r="D141">
        <v>3.6189173457628669</v>
      </c>
      <c r="E141">
        <v>5.0362222222352386</v>
      </c>
      <c r="F141">
        <v>6.7778431372689312</v>
      </c>
      <c r="G141">
        <v>9.1364943820375117</v>
      </c>
      <c r="H141">
        <v>11.112222222238273</v>
      </c>
      <c r="I141">
        <v>7.5</v>
      </c>
    </row>
    <row r="142" spans="1:9" x14ac:dyDescent="0.25">
      <c r="A142" s="1">
        <v>42826</v>
      </c>
      <c r="B142">
        <v>0.10950000001000149</v>
      </c>
      <c r="C142">
        <v>1.5635228758279993</v>
      </c>
      <c r="D142">
        <v>3.177081850545818</v>
      </c>
      <c r="E142">
        <v>4.7905882353071263</v>
      </c>
      <c r="F142">
        <v>6.2817177914240574</v>
      </c>
      <c r="G142">
        <v>9.0565180952530966</v>
      </c>
      <c r="H142">
        <v>10.258456456472544</v>
      </c>
      <c r="I142">
        <v>8.0999999999999943</v>
      </c>
    </row>
    <row r="143" spans="1:9" x14ac:dyDescent="0.25">
      <c r="A143" s="1">
        <v>42856</v>
      </c>
      <c r="B143">
        <v>-0.14225149699586837</v>
      </c>
      <c r="C143">
        <v>1.0774895591757314</v>
      </c>
      <c r="D143">
        <v>2.8143093922771953</v>
      </c>
      <c r="E143">
        <v>4.5946129032388114</v>
      </c>
      <c r="F143">
        <v>6.0216294088555173</v>
      </c>
      <c r="G143">
        <v>8.6837169230919642</v>
      </c>
      <c r="H143">
        <v>9.7650909091059219</v>
      </c>
      <c r="I143">
        <v>6.9000000000000057</v>
      </c>
    </row>
    <row r="144" spans="1:9" x14ac:dyDescent="0.25">
      <c r="A144" s="1">
        <v>42887</v>
      </c>
      <c r="B144">
        <v>-0.64115294116658106</v>
      </c>
      <c r="C144">
        <v>1.0652641509544054</v>
      </c>
      <c r="D144">
        <v>2.6654875717137259</v>
      </c>
      <c r="E144">
        <v>4.1741709183793461</v>
      </c>
      <c r="F144">
        <v>5.9095358649919092</v>
      </c>
      <c r="G144">
        <v>8.8411809523959732</v>
      </c>
      <c r="H144">
        <v>9.7683243243393463</v>
      </c>
      <c r="I144">
        <v>8.2999999999999972</v>
      </c>
    </row>
    <row r="145" spans="1:9" x14ac:dyDescent="0.25">
      <c r="A145" s="1">
        <v>42917</v>
      </c>
      <c r="B145">
        <v>-0.83921052630596193</v>
      </c>
      <c r="C145">
        <v>0.59428070176495851</v>
      </c>
      <c r="D145">
        <v>2.5822651933819714</v>
      </c>
      <c r="E145">
        <v>3.9393333333453313</v>
      </c>
      <c r="F145">
        <v>5.4752293578111875</v>
      </c>
      <c r="G145">
        <v>8.2332045454685669</v>
      </c>
      <c r="H145">
        <v>9.8873310810960788</v>
      </c>
      <c r="I145">
        <v>7</v>
      </c>
    </row>
    <row r="146" spans="1:9" x14ac:dyDescent="0.25">
      <c r="A146" s="1">
        <v>42948</v>
      </c>
      <c r="B146">
        <v>-1.3929475691039386</v>
      </c>
      <c r="C146">
        <v>0.45339380532018936</v>
      </c>
      <c r="D146">
        <v>2.2412428298389102</v>
      </c>
      <c r="E146">
        <v>3.7908620689775177</v>
      </c>
      <c r="F146">
        <v>5.4079411764836181</v>
      </c>
      <c r="G146">
        <v>7.9344485981448543</v>
      </c>
      <c r="H146">
        <v>9.6674494382173037</v>
      </c>
      <c r="I146">
        <v>5.7000000000000028</v>
      </c>
    </row>
    <row r="147" spans="1:9" x14ac:dyDescent="0.25">
      <c r="A147" s="1">
        <v>42979</v>
      </c>
      <c r="B147">
        <v>-1.7011999999905925</v>
      </c>
      <c r="C147">
        <v>3.8479279289276747E-2</v>
      </c>
      <c r="D147">
        <v>1.9662686567274079</v>
      </c>
      <c r="E147">
        <v>3.6106015037713917</v>
      </c>
      <c r="F147">
        <v>5.1076054216997449</v>
      </c>
      <c r="G147">
        <v>7.5208633093665611</v>
      </c>
      <c r="H147">
        <v>9.034266666681674</v>
      </c>
      <c r="I147">
        <v>7.4000000000000057</v>
      </c>
    </row>
    <row r="148" spans="1:9" x14ac:dyDescent="0.25">
      <c r="A148" s="1">
        <v>43009</v>
      </c>
      <c r="B148">
        <v>-1.7161966527102948</v>
      </c>
      <c r="C148">
        <v>-0.49601834861384475</v>
      </c>
      <c r="D148">
        <v>1.7655038759799879</v>
      </c>
      <c r="E148">
        <v>3.4652258064636214</v>
      </c>
      <c r="F148">
        <v>4.9376190476320545</v>
      </c>
      <c r="G148">
        <v>7.009321739144454</v>
      </c>
      <c r="H148">
        <v>8.8353333333484443</v>
      </c>
      <c r="I148">
        <v>8.2999999999999972</v>
      </c>
    </row>
    <row r="149" spans="1:9" x14ac:dyDescent="0.25">
      <c r="A149" s="1">
        <v>43040</v>
      </c>
      <c r="B149">
        <v>-2.2420491227979227</v>
      </c>
      <c r="C149">
        <v>-0.73927455918406793</v>
      </c>
      <c r="D149">
        <v>1.719242424253423</v>
      </c>
      <c r="E149">
        <v>3.305950920257402</v>
      </c>
      <c r="F149">
        <v>4.8286419753216592</v>
      </c>
      <c r="G149">
        <v>6.451040238463662</v>
      </c>
      <c r="H149">
        <v>8.8045669782081717</v>
      </c>
      <c r="I149">
        <v>8.4000000000000057</v>
      </c>
    </row>
    <row r="150" spans="1:9" x14ac:dyDescent="0.25">
      <c r="A150" s="1">
        <v>43070</v>
      </c>
      <c r="B150">
        <v>-2.7512072538772259</v>
      </c>
      <c r="C150">
        <v>-1.0977499999902847</v>
      </c>
      <c r="D150">
        <v>1.5958508604316535</v>
      </c>
      <c r="E150">
        <v>3.2950769230889279</v>
      </c>
      <c r="F150">
        <v>4.3563829787354251</v>
      </c>
      <c r="G150">
        <v>6.8102961832201174</v>
      </c>
      <c r="H150">
        <v>8.7585276073770899</v>
      </c>
      <c r="I150">
        <v>8.9000000000000057</v>
      </c>
    </row>
    <row r="151" spans="1:9" x14ac:dyDescent="0.25">
      <c r="A151" s="1">
        <v>43101</v>
      </c>
      <c r="B151">
        <v>-2.4647188888798865</v>
      </c>
      <c r="C151">
        <v>-0.80745656191255932</v>
      </c>
      <c r="D151">
        <v>1.3324553571538758</v>
      </c>
      <c r="E151">
        <v>2.8476622418999114</v>
      </c>
      <c r="F151">
        <v>4.1234575688193473</v>
      </c>
      <c r="G151">
        <v>6.4228395722065272</v>
      </c>
      <c r="H151">
        <v>7.2045037037177195</v>
      </c>
      <c r="I151">
        <v>13.400000000000006</v>
      </c>
    </row>
    <row r="152" spans="1:9" x14ac:dyDescent="0.25">
      <c r="A152" s="1">
        <v>43132</v>
      </c>
      <c r="B152">
        <v>-3.2064896551638071</v>
      </c>
      <c r="C152">
        <v>-1.1219279112657148</v>
      </c>
      <c r="D152">
        <v>1.2344000617013222</v>
      </c>
      <c r="E152">
        <v>2.7986257189931081</v>
      </c>
      <c r="F152">
        <v>4.0910297766869377</v>
      </c>
      <c r="G152">
        <v>5.8248338109012536</v>
      </c>
      <c r="H152">
        <v>6.7123181818330835</v>
      </c>
      <c r="I152">
        <v>12.900000000000006</v>
      </c>
    </row>
    <row r="153" spans="1:9" x14ac:dyDescent="0.25">
      <c r="A153" s="1">
        <v>43160</v>
      </c>
      <c r="B153">
        <v>-3.1200388888802308</v>
      </c>
      <c r="C153">
        <v>-0.69335816617920898</v>
      </c>
      <c r="D153">
        <v>1.069747177232415</v>
      </c>
      <c r="E153">
        <v>2.6320254403251084</v>
      </c>
      <c r="F153">
        <v>3.8898948681516998</v>
      </c>
      <c r="G153">
        <v>5.5087579185650242</v>
      </c>
      <c r="H153">
        <v>6.7011236559279723</v>
      </c>
      <c r="I153">
        <v>11.299999999999997</v>
      </c>
    </row>
    <row r="154" spans="1:9" x14ac:dyDescent="0.25">
      <c r="A154" s="1">
        <v>43191</v>
      </c>
      <c r="B154">
        <v>-2.9825399999913174</v>
      </c>
      <c r="C154">
        <v>-0.42481232491996934</v>
      </c>
      <c r="D154">
        <v>1.3538716475205774</v>
      </c>
      <c r="E154">
        <v>2.509514705894361</v>
      </c>
      <c r="F154">
        <v>3.7682652013267131</v>
      </c>
      <c r="G154">
        <v>5.6537889344392198</v>
      </c>
      <c r="H154">
        <v>6.6458441955333853</v>
      </c>
      <c r="I154">
        <v>10.200000000000003</v>
      </c>
    </row>
    <row r="155" spans="1:9" x14ac:dyDescent="0.25">
      <c r="A155" s="1">
        <v>43221</v>
      </c>
      <c r="B155">
        <v>-2.1604833333242368</v>
      </c>
      <c r="C155">
        <v>-0.54745045044045071</v>
      </c>
      <c r="D155">
        <v>1.219440789484679</v>
      </c>
      <c r="E155">
        <v>2.5068396226531888</v>
      </c>
      <c r="F155">
        <v>3.9870292207912286</v>
      </c>
      <c r="G155">
        <v>6.120806451625981</v>
      </c>
      <c r="H155">
        <v>10.675756830617104</v>
      </c>
      <c r="I155">
        <v>10.200000000000003</v>
      </c>
    </row>
    <row r="156" spans="1:9" x14ac:dyDescent="0.25">
      <c r="A156" s="1">
        <v>43252</v>
      </c>
      <c r="B156">
        <v>-1.3806483333238333</v>
      </c>
      <c r="C156">
        <v>-0.58676455025464236</v>
      </c>
      <c r="D156">
        <v>1.2942592592702624</v>
      </c>
      <c r="E156">
        <v>2.5778682170662677</v>
      </c>
      <c r="F156">
        <v>4.1484798534918497</v>
      </c>
      <c r="G156">
        <v>6.345837037050913</v>
      </c>
      <c r="H156">
        <v>11.824508196737355</v>
      </c>
      <c r="I156">
        <v>9.7000000000000028</v>
      </c>
    </row>
    <row r="157" spans="1:9" x14ac:dyDescent="0.25">
      <c r="A157" s="1">
        <v>43282</v>
      </c>
      <c r="B157">
        <v>-0.8085277777679778</v>
      </c>
      <c r="C157">
        <v>0.24083142858142992</v>
      </c>
      <c r="D157">
        <v>1.3583288043588198</v>
      </c>
      <c r="E157">
        <v>2.5362822878345099</v>
      </c>
      <c r="F157">
        <v>3.9469672586135545</v>
      </c>
      <c r="G157">
        <v>5.6874318937007047</v>
      </c>
      <c r="H157">
        <v>11.494251366136254</v>
      </c>
      <c r="I157">
        <v>10.200000000000003</v>
      </c>
    </row>
    <row r="158" spans="1:9" x14ac:dyDescent="0.25">
      <c r="A158" s="1">
        <v>43313</v>
      </c>
      <c r="B158">
        <v>-0.59411212813655823</v>
      </c>
      <c r="C158">
        <v>0.35379770115942222</v>
      </c>
      <c r="D158">
        <v>1.6250000000110134</v>
      </c>
      <c r="E158">
        <v>2.6057704402635693</v>
      </c>
      <c r="F158">
        <v>3.9135655737824919</v>
      </c>
      <c r="G158">
        <v>6.2403934760578608</v>
      </c>
      <c r="H158">
        <v>11.273042691272835</v>
      </c>
      <c r="I158">
        <v>10.099999999999994</v>
      </c>
    </row>
    <row r="159" spans="1:9" x14ac:dyDescent="0.25">
      <c r="A159" s="1">
        <v>43344</v>
      </c>
      <c r="B159">
        <v>-0.60258597882608456</v>
      </c>
      <c r="C159">
        <v>0.57023472669811781</v>
      </c>
      <c r="D159">
        <v>1.9020215884971492</v>
      </c>
      <c r="E159">
        <v>2.8356017505590501</v>
      </c>
      <c r="F159">
        <v>4.2447959940772932</v>
      </c>
      <c r="G159">
        <v>6.4185946843992383</v>
      </c>
      <c r="H159">
        <v>10.824830942638997</v>
      </c>
      <c r="I159">
        <v>8.4000000000000057</v>
      </c>
    </row>
    <row r="160" spans="1:9" x14ac:dyDescent="0.25">
      <c r="A160" s="1">
        <v>43374</v>
      </c>
      <c r="B160">
        <v>-0.47020999998999002</v>
      </c>
      <c r="C160">
        <v>0.63578087650454052</v>
      </c>
      <c r="D160">
        <v>1.8602081192299096</v>
      </c>
      <c r="E160">
        <v>3.0257915831783322</v>
      </c>
      <c r="F160">
        <v>4.6269482758750655</v>
      </c>
      <c r="G160">
        <v>6.503363636377685</v>
      </c>
      <c r="H160">
        <v>11.441874760092773</v>
      </c>
      <c r="I160">
        <v>8.9000000000000057</v>
      </c>
    </row>
    <row r="161" spans="1:9" x14ac:dyDescent="0.25">
      <c r="A161" s="1">
        <v>43405</v>
      </c>
      <c r="B161">
        <v>-0.19839473683200026</v>
      </c>
      <c r="C161">
        <v>0.71349003985163506</v>
      </c>
      <c r="D161">
        <v>1.9675031250109924</v>
      </c>
      <c r="E161">
        <v>3.1942156862865261</v>
      </c>
      <c r="F161">
        <v>4.7838075313937765</v>
      </c>
      <c r="G161">
        <v>7.2728425926065938</v>
      </c>
      <c r="H161">
        <v>11.176078454910439</v>
      </c>
      <c r="I161">
        <v>8.2000000000000028</v>
      </c>
    </row>
    <row r="162" spans="1:9" x14ac:dyDescent="0.25">
      <c r="A162" s="1">
        <v>43435</v>
      </c>
      <c r="B162">
        <v>0.25755454546454359</v>
      </c>
      <c r="C162">
        <v>0.71465363985774388</v>
      </c>
      <c r="D162">
        <v>2.1274676724247854</v>
      </c>
      <c r="E162">
        <v>3.4053030303150535</v>
      </c>
      <c r="F162">
        <v>5.1282742537443511</v>
      </c>
      <c r="G162">
        <v>8.2448928571568842</v>
      </c>
      <c r="H162">
        <v>9.5259064207800321</v>
      </c>
      <c r="I162">
        <v>7.2999999999999972</v>
      </c>
    </row>
    <row r="163" spans="1:9" x14ac:dyDescent="0.25">
      <c r="A163" s="1">
        <v>43466</v>
      </c>
      <c r="B163">
        <v>0.47347368422120439</v>
      </c>
      <c r="C163">
        <v>1.0671678832226803</v>
      </c>
      <c r="D163">
        <v>2.3846666666776741</v>
      </c>
      <c r="E163">
        <v>3.9462962963083044</v>
      </c>
      <c r="F163">
        <v>6.243214285727305</v>
      </c>
      <c r="G163">
        <v>8.9486181818331971</v>
      </c>
      <c r="H163">
        <v>9.849620253179566</v>
      </c>
      <c r="I163">
        <v>6.0999999999999943</v>
      </c>
    </row>
    <row r="164" spans="1:9" x14ac:dyDescent="0.25">
      <c r="A164" s="1">
        <v>43497</v>
      </c>
      <c r="B164">
        <v>0.65800000001097203</v>
      </c>
      <c r="C164">
        <v>1.0708333333443392</v>
      </c>
      <c r="D164">
        <v>2.5000000000110134</v>
      </c>
      <c r="E164">
        <v>4.1851538461658464</v>
      </c>
      <c r="F164">
        <v>6.6428813559462014</v>
      </c>
      <c r="G164">
        <v>9.0100000000152249</v>
      </c>
      <c r="H164">
        <v>9.7612278481162775</v>
      </c>
      <c r="I164">
        <v>5.2000000000000028</v>
      </c>
    </row>
    <row r="165" spans="1:9" x14ac:dyDescent="0.25">
      <c r="A165" s="1">
        <v>43525</v>
      </c>
      <c r="B165">
        <v>0.81300000001100159</v>
      </c>
      <c r="C165">
        <v>1.1253181818291864</v>
      </c>
      <c r="D165">
        <v>2.4820000000112969</v>
      </c>
      <c r="E165">
        <v>4.4077622377750174</v>
      </c>
      <c r="F165">
        <v>6.6646341463554677</v>
      </c>
      <c r="G165">
        <v>9.4935000000154588</v>
      </c>
      <c r="H165">
        <v>9.9823111111262364</v>
      </c>
      <c r="I165">
        <v>7.7000000000000028</v>
      </c>
    </row>
    <row r="166" spans="1:9" x14ac:dyDescent="0.25">
      <c r="A166" s="1">
        <v>43556</v>
      </c>
      <c r="B166">
        <v>0.59541758242804121</v>
      </c>
      <c r="C166">
        <v>1.1902926829378231</v>
      </c>
      <c r="D166">
        <v>2.6685271317949457</v>
      </c>
      <c r="E166">
        <v>4.6236000000129991</v>
      </c>
      <c r="F166">
        <v>6.8377049180467964</v>
      </c>
      <c r="G166">
        <v>8.573846153861183</v>
      </c>
      <c r="H166">
        <v>10.0534666666817</v>
      </c>
      <c r="I166">
        <v>8.4000000000000057</v>
      </c>
    </row>
    <row r="167" spans="1:9" x14ac:dyDescent="0.25">
      <c r="A167" s="1">
        <v>43586</v>
      </c>
      <c r="B167">
        <v>0.70533333334432768</v>
      </c>
      <c r="C167">
        <v>1.1429473684320612</v>
      </c>
      <c r="D167">
        <v>2.5166666666783328</v>
      </c>
      <c r="E167">
        <v>4.399770114954535</v>
      </c>
      <c r="F167">
        <v>6.4696428571568703</v>
      </c>
      <c r="G167">
        <v>8.3647003891194771</v>
      </c>
      <c r="H167">
        <v>9.9025333333486287</v>
      </c>
      <c r="I167">
        <v>6.7999999999999972</v>
      </c>
    </row>
    <row r="168" spans="1:9" x14ac:dyDescent="0.25">
      <c r="A168" s="1">
        <v>43617</v>
      </c>
      <c r="B168">
        <v>0.56400000001040951</v>
      </c>
      <c r="C168">
        <v>1.0006375000109955</v>
      </c>
      <c r="D168">
        <v>2.3142857142967301</v>
      </c>
      <c r="E168">
        <v>4.407500000012007</v>
      </c>
      <c r="F168">
        <v>6.2706060606192864</v>
      </c>
      <c r="G168">
        <v>8.015618677056807</v>
      </c>
      <c r="H168">
        <v>9.2820000000150458</v>
      </c>
      <c r="I168">
        <v>7.7000000000000028</v>
      </c>
    </row>
    <row r="169" spans="1:9" x14ac:dyDescent="0.25">
      <c r="A169" s="1">
        <v>43647</v>
      </c>
      <c r="B169">
        <v>0.65892307693407304</v>
      </c>
      <c r="C169">
        <v>1.1300555555665568</v>
      </c>
      <c r="D169">
        <v>2.2926415094449624</v>
      </c>
      <c r="E169">
        <v>4.1447239263923592</v>
      </c>
      <c r="F169">
        <v>6.1546590909220953</v>
      </c>
      <c r="G169">
        <v>8.0723424124653604</v>
      </c>
      <c r="H169">
        <v>9.3084000000150127</v>
      </c>
      <c r="I169">
        <v>7.7000000000000028</v>
      </c>
    </row>
    <row r="170" spans="1:9" x14ac:dyDescent="0.25">
      <c r="A170" s="1">
        <v>43678</v>
      </c>
      <c r="B170">
        <v>0.56160000001000299</v>
      </c>
      <c r="C170">
        <v>1.0370434782718689</v>
      </c>
      <c r="D170">
        <v>2.4338461538578571</v>
      </c>
      <c r="E170">
        <v>4.0911235955176153</v>
      </c>
      <c r="F170">
        <v>6.1026530612374899</v>
      </c>
      <c r="G170">
        <v>7.6295135135275416</v>
      </c>
      <c r="H170">
        <v>9.2368717948867953</v>
      </c>
      <c r="I170">
        <v>6.7999999999999972</v>
      </c>
    </row>
    <row r="171" spans="1:9" x14ac:dyDescent="0.25">
      <c r="A171" s="1">
        <v>43709</v>
      </c>
      <c r="B171">
        <v>-9.4529411754507464E-2</v>
      </c>
      <c r="C171">
        <v>0.8822105263267872</v>
      </c>
      <c r="D171">
        <v>2.1952631579057424</v>
      </c>
      <c r="E171">
        <v>3.9484523809643832</v>
      </c>
      <c r="F171">
        <v>5.8959154929707438</v>
      </c>
      <c r="G171">
        <v>7.2553073930101135</v>
      </c>
      <c r="H171">
        <v>9.0134000000149967</v>
      </c>
      <c r="I171">
        <v>7.2000000000000028</v>
      </c>
    </row>
    <row r="172" spans="1:9" x14ac:dyDescent="0.25">
      <c r="A172" s="1">
        <v>43739</v>
      </c>
      <c r="B172">
        <v>-1.1307999999903018</v>
      </c>
      <c r="C172">
        <v>0.55056000001000882</v>
      </c>
      <c r="D172">
        <v>1.8144117647168798</v>
      </c>
      <c r="E172">
        <v>3.7936842105383164</v>
      </c>
      <c r="F172">
        <v>5.5022222222352326</v>
      </c>
      <c r="G172">
        <v>6.986778210130737</v>
      </c>
      <c r="H172">
        <v>8.5597777777927888</v>
      </c>
      <c r="I172">
        <v>7.7000000000000028</v>
      </c>
    </row>
    <row r="173" spans="1:9" x14ac:dyDescent="0.25">
      <c r="A173" s="1">
        <v>43770</v>
      </c>
      <c r="B173">
        <v>-1.9779999999907574</v>
      </c>
      <c r="C173">
        <v>6.030769231769284E-2</v>
      </c>
      <c r="D173">
        <v>1.8112500000110003</v>
      </c>
      <c r="E173">
        <v>3.5918181818301917</v>
      </c>
      <c r="F173">
        <v>5.0677142857272912</v>
      </c>
      <c r="G173">
        <v>7.1148461538601566</v>
      </c>
      <c r="H173">
        <v>8.5849333333483315</v>
      </c>
      <c r="I173">
        <v>6.2999999999999972</v>
      </c>
    </row>
    <row r="174" spans="1:9" x14ac:dyDescent="0.25">
      <c r="A174" s="1">
        <v>43800</v>
      </c>
      <c r="B174">
        <v>-2.3063999999909157</v>
      </c>
      <c r="C174">
        <v>0.32116483517482664</v>
      </c>
      <c r="D174">
        <v>1.700140845081421</v>
      </c>
      <c r="E174">
        <v>3.2942857142977147</v>
      </c>
      <c r="F174">
        <v>4.9855932203520013</v>
      </c>
      <c r="G174">
        <v>6.7915238095378498</v>
      </c>
      <c r="H174">
        <v>8.3712888889034218</v>
      </c>
      <c r="I174">
        <v>10.099999999999994</v>
      </c>
    </row>
    <row r="175" spans="1:9" x14ac:dyDescent="0.25">
      <c r="A175" s="1">
        <v>43831</v>
      </c>
      <c r="B175">
        <v>-1.7243739837304872</v>
      </c>
      <c r="C175">
        <v>0.14062442515051998</v>
      </c>
      <c r="D175">
        <v>1.4603009404498692</v>
      </c>
      <c r="E175">
        <v>2.6421289984388494</v>
      </c>
      <c r="F175">
        <v>4.0277195946065945</v>
      </c>
      <c r="G175">
        <v>6.6051208151522758</v>
      </c>
      <c r="H175">
        <v>8.8049339080609741</v>
      </c>
      <c r="I175">
        <v>9.0999999999999943</v>
      </c>
    </row>
    <row r="176" spans="1:9" x14ac:dyDescent="0.25">
      <c r="A176" s="1">
        <v>43862</v>
      </c>
      <c r="B176">
        <v>-2.1140886699416228</v>
      </c>
      <c r="C176">
        <v>-9.5292795084333193E-2</v>
      </c>
      <c r="D176">
        <v>1.4840611353821771</v>
      </c>
      <c r="E176">
        <v>2.4466850291752991</v>
      </c>
      <c r="F176">
        <v>3.9418736142026916</v>
      </c>
      <c r="G176">
        <v>6.2308032454491098</v>
      </c>
      <c r="H176">
        <v>8.5567925608161488</v>
      </c>
      <c r="I176">
        <v>8.0999999999999943</v>
      </c>
    </row>
    <row r="177" spans="1:9" x14ac:dyDescent="0.25">
      <c r="A177" s="1">
        <v>43891</v>
      </c>
      <c r="B177">
        <v>-1.94793548386167</v>
      </c>
      <c r="C177">
        <v>9.3311320764712491E-2</v>
      </c>
      <c r="D177">
        <v>1.7200258286808179</v>
      </c>
      <c r="E177">
        <v>2.4293886010482026</v>
      </c>
      <c r="F177">
        <v>3.9510493179553379</v>
      </c>
      <c r="G177">
        <v>6.3643935091414363</v>
      </c>
      <c r="H177">
        <v>8.5636296296446233</v>
      </c>
      <c r="I177">
        <v>8.5999999999999943</v>
      </c>
    </row>
    <row r="178" spans="1:9" x14ac:dyDescent="0.25">
      <c r="A178" s="1">
        <v>43922</v>
      </c>
      <c r="B178">
        <v>-0.77360949867093609</v>
      </c>
      <c r="C178">
        <v>0.34855924171615982</v>
      </c>
      <c r="D178">
        <v>1.5489126016370136</v>
      </c>
      <c r="E178">
        <v>2.512822902808125</v>
      </c>
      <c r="F178">
        <v>4.2673645320316922</v>
      </c>
      <c r="G178">
        <v>6.71651851853251</v>
      </c>
      <c r="H178">
        <v>8.7567876923226606</v>
      </c>
      <c r="I178">
        <v>1</v>
      </c>
    </row>
    <row r="179" spans="1:9" x14ac:dyDescent="0.25">
      <c r="A179" s="1">
        <v>43952</v>
      </c>
      <c r="B179">
        <v>-0.89683870966767643</v>
      </c>
      <c r="C179">
        <v>0.22280625000999521</v>
      </c>
      <c r="D179">
        <v>1.4356480754234155</v>
      </c>
      <c r="E179">
        <v>2.4356944444564448</v>
      </c>
      <c r="F179">
        <v>4.5823057800005671</v>
      </c>
      <c r="G179">
        <v>7.2425414847301539</v>
      </c>
      <c r="H179">
        <v>8.5068135593370329</v>
      </c>
      <c r="I179">
        <v>4</v>
      </c>
    </row>
    <row r="180" spans="1:9" x14ac:dyDescent="0.25">
      <c r="A180" s="1">
        <v>43983</v>
      </c>
      <c r="B180">
        <v>-1.0566003898538554</v>
      </c>
      <c r="C180">
        <v>9.6934036949321012E-2</v>
      </c>
      <c r="D180">
        <v>1.5316964285824355</v>
      </c>
      <c r="E180">
        <v>2.464774897692763</v>
      </c>
      <c r="F180">
        <v>4.7525067385574857</v>
      </c>
      <c r="G180">
        <v>7.383640914051</v>
      </c>
      <c r="H180">
        <v>8.4597797010378173</v>
      </c>
      <c r="I180">
        <v>3.7999999999999972</v>
      </c>
    </row>
    <row r="181" spans="1:9" x14ac:dyDescent="0.25">
      <c r="A181" s="1">
        <v>44013</v>
      </c>
      <c r="B181">
        <v>-1.3606206896456712</v>
      </c>
      <c r="C181">
        <v>0.19224632353940763</v>
      </c>
      <c r="D181">
        <v>1.6410880829125603</v>
      </c>
      <c r="E181">
        <v>2.8840364880393707</v>
      </c>
      <c r="F181">
        <v>4.9570451436518539</v>
      </c>
      <c r="G181">
        <v>7.0746264367955973</v>
      </c>
      <c r="H181">
        <v>8.6617466561912266</v>
      </c>
      <c r="I181">
        <v>6.4000000000000057</v>
      </c>
    </row>
    <row r="182" spans="1:9" x14ac:dyDescent="0.25">
      <c r="A182" s="1">
        <v>44044</v>
      </c>
      <c r="B182">
        <v>-0.11831249998979843</v>
      </c>
      <c r="C182">
        <v>0.31183838384838225</v>
      </c>
      <c r="D182">
        <v>1.8529213483256086</v>
      </c>
      <c r="E182">
        <v>2.9965822784930083</v>
      </c>
      <c r="F182">
        <v>5.0852732240567207</v>
      </c>
      <c r="G182">
        <v>6.4735973884797318</v>
      </c>
      <c r="H182">
        <v>8.6416742722415876</v>
      </c>
      <c r="I182">
        <v>3.7000000000000028</v>
      </c>
    </row>
    <row r="183" spans="1:9" x14ac:dyDescent="0.25">
      <c r="A183" s="1">
        <v>44075</v>
      </c>
      <c r="B183">
        <v>-7.6982035917936287E-2</v>
      </c>
      <c r="C183">
        <v>0.60508213821178458</v>
      </c>
      <c r="D183">
        <v>1.7483881579057368</v>
      </c>
      <c r="E183">
        <v>3.002380038399707</v>
      </c>
      <c r="F183">
        <v>4.8430120482057788</v>
      </c>
      <c r="G183">
        <v>6.9551765464057524</v>
      </c>
      <c r="H183">
        <v>8.072859375014005</v>
      </c>
      <c r="I183">
        <v>6</v>
      </c>
    </row>
    <row r="184" spans="1:9" x14ac:dyDescent="0.25">
      <c r="A184" s="1">
        <v>44105</v>
      </c>
      <c r="B184">
        <v>0.12027941177470325</v>
      </c>
      <c r="C184">
        <v>0.79923222749914657</v>
      </c>
      <c r="D184">
        <v>1.9322763063817945</v>
      </c>
      <c r="E184">
        <v>3.1859150326917387</v>
      </c>
      <c r="F184">
        <v>4.9121088435504134</v>
      </c>
      <c r="G184">
        <v>7.8334117647198696</v>
      </c>
      <c r="H184">
        <v>8.3593479381593312</v>
      </c>
      <c r="I184">
        <v>4.5</v>
      </c>
    </row>
    <row r="185" spans="1:9" x14ac:dyDescent="0.25">
      <c r="A185" s="1">
        <v>44136</v>
      </c>
      <c r="B185">
        <v>0.27610526316789219</v>
      </c>
      <c r="C185">
        <v>0.82683183569777441</v>
      </c>
      <c r="D185">
        <v>1.888875878231147</v>
      </c>
      <c r="E185">
        <v>3.4188161435097584</v>
      </c>
      <c r="F185">
        <v>5.0781481481611479</v>
      </c>
      <c r="G185">
        <v>8.5522098765582086</v>
      </c>
      <c r="H185">
        <v>9.3095388941106023</v>
      </c>
      <c r="I185">
        <v>4.5999999999999943</v>
      </c>
    </row>
    <row r="186" spans="1:9" x14ac:dyDescent="0.25">
      <c r="A186" s="1">
        <v>44166</v>
      </c>
      <c r="B186">
        <v>0.637375000011005</v>
      </c>
      <c r="C186">
        <v>1.0761662817661914</v>
      </c>
      <c r="D186">
        <v>2.0152567975940912</v>
      </c>
      <c r="E186">
        <v>3.4853761062066866</v>
      </c>
      <c r="F186">
        <v>5.0833757961913477</v>
      </c>
      <c r="G186">
        <v>8.5235588235442492</v>
      </c>
      <c r="H186">
        <v>10.238692654654173</v>
      </c>
      <c r="I186">
        <v>9.7000000000000028</v>
      </c>
    </row>
    <row r="187" spans="1:9" x14ac:dyDescent="0.25">
      <c r="A187" s="1">
        <v>44197</v>
      </c>
      <c r="B187">
        <v>0.69540492958846301</v>
      </c>
      <c r="C187">
        <v>1.3003378378488435</v>
      </c>
      <c r="D187">
        <v>2.2885646473889381</v>
      </c>
      <c r="E187">
        <v>3.8135990338284245</v>
      </c>
      <c r="F187">
        <v>5.3783787218721102</v>
      </c>
      <c r="G187">
        <v>8.4356242424382657</v>
      </c>
      <c r="H187">
        <v>10.745454409582521</v>
      </c>
      <c r="I187">
        <v>5.2999999999999972</v>
      </c>
    </row>
    <row r="188" spans="1:9" x14ac:dyDescent="0.25">
      <c r="A188" s="1">
        <v>44228</v>
      </c>
      <c r="B188">
        <v>0.80411550634011064</v>
      </c>
      <c r="C188">
        <v>1.4422784530496671</v>
      </c>
      <c r="D188">
        <v>2.5123641304467981</v>
      </c>
      <c r="E188">
        <v>4.152112005868517</v>
      </c>
      <c r="F188">
        <v>5.6732847533762367</v>
      </c>
      <c r="G188">
        <v>9.6100607143007295</v>
      </c>
      <c r="H188">
        <v>11.701265321391205</v>
      </c>
      <c r="I188">
        <v>7.7999999999999972</v>
      </c>
    </row>
    <row r="189" spans="1:9" x14ac:dyDescent="0.25">
      <c r="A189" s="1">
        <v>44256</v>
      </c>
      <c r="B189">
        <v>0.85200714286813195</v>
      </c>
      <c r="C189">
        <v>1.317806451623909</v>
      </c>
      <c r="D189">
        <v>2.6462500000120031</v>
      </c>
      <c r="E189">
        <v>4.4670967742064107</v>
      </c>
      <c r="F189">
        <v>6.0824019607973128</v>
      </c>
      <c r="G189">
        <v>10.994293103464273</v>
      </c>
      <c r="H189">
        <v>11.903561098670707</v>
      </c>
      <c r="I189">
        <v>7.7000000000000028</v>
      </c>
    </row>
    <row r="190" spans="1:9" x14ac:dyDescent="0.25">
      <c r="A190" s="1">
        <v>44287</v>
      </c>
      <c r="B190">
        <v>0.66258504399927176</v>
      </c>
      <c r="C190">
        <v>1.3630243902549068</v>
      </c>
      <c r="D190">
        <v>2.9389697265745127</v>
      </c>
      <c r="E190">
        <v>4.7078416666796699</v>
      </c>
      <c r="F190">
        <v>6.3113361547893021</v>
      </c>
      <c r="G190">
        <v>10.554862327925917</v>
      </c>
      <c r="H190">
        <v>13.052573563235384</v>
      </c>
      <c r="I190">
        <v>13.799999999999997</v>
      </c>
    </row>
    <row r="191" spans="1:9" x14ac:dyDescent="0.25">
      <c r="A191" s="1">
        <v>44317</v>
      </c>
      <c r="B191">
        <v>0.52110424029268643</v>
      </c>
      <c r="C191">
        <v>1.4159041096000351</v>
      </c>
      <c r="D191">
        <v>3.012635869577224</v>
      </c>
      <c r="E191">
        <v>4.9427230769360762</v>
      </c>
      <c r="F191">
        <v>7.1051008064656145</v>
      </c>
      <c r="G191">
        <v>11.594017857158988</v>
      </c>
      <c r="H191">
        <v>13.497473094187399</v>
      </c>
      <c r="I191">
        <v>9.5</v>
      </c>
    </row>
    <row r="192" spans="1:9" x14ac:dyDescent="0.25">
      <c r="A192" s="1">
        <v>44348</v>
      </c>
      <c r="B192">
        <v>0.66575247525852888</v>
      </c>
      <c r="C192">
        <v>1.3448625893676365</v>
      </c>
      <c r="D192">
        <v>3.1200574205066971</v>
      </c>
      <c r="E192">
        <v>5.0468485915622949</v>
      </c>
      <c r="F192">
        <v>7.5195152354710757</v>
      </c>
      <c r="G192">
        <v>12.269428571445715</v>
      </c>
      <c r="H192">
        <v>14.296021739148628</v>
      </c>
      <c r="I192">
        <v>11.700000000000003</v>
      </c>
    </row>
    <row r="193" spans="1:9" x14ac:dyDescent="0.25">
      <c r="A193" s="1">
        <v>44378</v>
      </c>
      <c r="B193">
        <v>0.68605201343363831</v>
      </c>
      <c r="C193">
        <v>1.5427317073280733</v>
      </c>
      <c r="D193">
        <v>3.2450508359812744</v>
      </c>
      <c r="E193">
        <v>5.2101687763843216</v>
      </c>
      <c r="F193">
        <v>7.7278329145868696</v>
      </c>
      <c r="G193">
        <v>13.023924906149716</v>
      </c>
      <c r="H193">
        <v>14.812785874457461</v>
      </c>
      <c r="I193">
        <v>8.7999999999999972</v>
      </c>
    </row>
    <row r="194" spans="1:9" x14ac:dyDescent="0.25">
      <c r="A194" s="1">
        <v>44409</v>
      </c>
      <c r="B194">
        <v>0.71835738256133652</v>
      </c>
      <c r="C194">
        <v>1.6609034289823086</v>
      </c>
      <c r="D194">
        <v>3.2690350673598942</v>
      </c>
      <c r="E194">
        <v>5.3713376251918277</v>
      </c>
      <c r="F194">
        <v>8.1369565217531772</v>
      </c>
      <c r="G194">
        <v>13.470889285731289</v>
      </c>
      <c r="H194">
        <v>15.209906390152526</v>
      </c>
      <c r="I194">
        <v>8.2999999999999972</v>
      </c>
    </row>
    <row r="195" spans="1:9" x14ac:dyDescent="0.25">
      <c r="A195" s="1">
        <v>44440</v>
      </c>
      <c r="B195">
        <v>0.86285736197419283</v>
      </c>
      <c r="C195">
        <v>1.7833780353310971</v>
      </c>
      <c r="D195">
        <v>3.4368112245017954</v>
      </c>
      <c r="E195">
        <v>5.8647910863639936</v>
      </c>
      <c r="F195">
        <v>8.6524065420710912</v>
      </c>
      <c r="G195">
        <v>14.269747191028685</v>
      </c>
      <c r="H195">
        <v>16.067476846075778</v>
      </c>
      <c r="I195">
        <v>9.5999999999999943</v>
      </c>
    </row>
    <row r="196" spans="1:9" x14ac:dyDescent="0.25">
      <c r="A196" s="1">
        <v>44470</v>
      </c>
      <c r="B196">
        <v>0.78572231544724502</v>
      </c>
      <c r="C196">
        <v>2.1574930769340739</v>
      </c>
      <c r="D196">
        <v>3.5386387163681121</v>
      </c>
      <c r="E196">
        <v>6.3185197368552508</v>
      </c>
      <c r="F196">
        <v>9.465816326545621</v>
      </c>
      <c r="G196">
        <v>14.149355754875728</v>
      </c>
      <c r="H196">
        <v>16.333153465365783</v>
      </c>
      <c r="I196">
        <v>8.7999999999999972</v>
      </c>
    </row>
    <row r="197" spans="1:9" x14ac:dyDescent="0.25">
      <c r="A197" s="1">
        <v>44501</v>
      </c>
      <c r="B197">
        <v>0.53204721031103475</v>
      </c>
      <c r="C197">
        <v>2.0836683168426759</v>
      </c>
      <c r="D197">
        <v>3.7121287878907907</v>
      </c>
      <c r="E197">
        <v>6.9813524590304041</v>
      </c>
      <c r="F197">
        <v>10.267450980407233</v>
      </c>
      <c r="G197">
        <v>14.816837443964189</v>
      </c>
      <c r="H197">
        <v>17.161895437281416</v>
      </c>
      <c r="I197">
        <v>12.099999999999994</v>
      </c>
    </row>
    <row r="198" spans="1:9" x14ac:dyDescent="0.25">
      <c r="A198" s="1">
        <v>44531</v>
      </c>
      <c r="B198">
        <v>1.3744513888998853</v>
      </c>
      <c r="C198">
        <v>2.5537191011349165</v>
      </c>
      <c r="D198">
        <v>3.7972890946622044</v>
      </c>
      <c r="E198">
        <v>7.3709183673609857</v>
      </c>
      <c r="F198">
        <v>10.993589743605753</v>
      </c>
      <c r="G198">
        <v>14.746829596430587</v>
      </c>
      <c r="H198">
        <v>18.242729885077296</v>
      </c>
      <c r="I198">
        <v>12.299999999999997</v>
      </c>
    </row>
    <row r="199" spans="1:9" x14ac:dyDescent="0.25">
      <c r="A199" s="1">
        <v>44562</v>
      </c>
      <c r="B199">
        <v>0.78871122995752785</v>
      </c>
      <c r="C199">
        <v>2.3390447761303932</v>
      </c>
      <c r="D199">
        <v>3.9693902439144466</v>
      </c>
      <c r="E199">
        <v>8.2030303030443008</v>
      </c>
      <c r="F199">
        <v>12.061876370029154</v>
      </c>
      <c r="G199">
        <v>15.408257985275981</v>
      </c>
      <c r="H199">
        <v>18.938850446448541</v>
      </c>
      <c r="I199">
        <v>10.799999999999997</v>
      </c>
    </row>
    <row r="200" spans="1:9" x14ac:dyDescent="0.25">
      <c r="A200" s="1">
        <v>44593</v>
      </c>
      <c r="B200">
        <v>2.1937296037406071</v>
      </c>
      <c r="C200">
        <v>3.0741965318039064</v>
      </c>
      <c r="D200">
        <v>4.407108251337462</v>
      </c>
      <c r="E200">
        <v>7.7773369565357342</v>
      </c>
      <c r="F200">
        <v>11.769688715969309</v>
      </c>
      <c r="G200">
        <v>16.141762048211248</v>
      </c>
      <c r="H200">
        <v>17.357318681337674</v>
      </c>
    </row>
    <row r="201" spans="1:9" x14ac:dyDescent="0.25">
      <c r="A201" s="1">
        <v>44621</v>
      </c>
      <c r="B201">
        <v>3.2611098484968437</v>
      </c>
      <c r="C201">
        <v>4.0080372168404779</v>
      </c>
      <c r="D201">
        <v>6.6336030534491215</v>
      </c>
      <c r="E201">
        <v>12.761085271334778</v>
      </c>
      <c r="F201">
        <v>19.126756756776757</v>
      </c>
      <c r="G201">
        <v>29.144908366558838</v>
      </c>
      <c r="H201">
        <v>47.872383292413275</v>
      </c>
    </row>
    <row r="202" spans="1:9" x14ac:dyDescent="0.25">
      <c r="A202" s="1">
        <v>44652</v>
      </c>
    </row>
    <row r="203" spans="1:9" x14ac:dyDescent="0.25">
      <c r="A203" s="1">
        <v>44682</v>
      </c>
    </row>
    <row r="204" spans="1:9" x14ac:dyDescent="0.25">
      <c r="A204" s="1">
        <v>44713</v>
      </c>
    </row>
    <row r="205" spans="1:9" x14ac:dyDescent="0.25">
      <c r="A205" s="1">
        <v>44743</v>
      </c>
    </row>
    <row r="206" spans="1:9" x14ac:dyDescent="0.25">
      <c r="A206" s="1">
        <v>44774</v>
      </c>
    </row>
    <row r="207" spans="1:9" x14ac:dyDescent="0.25">
      <c r="A207" s="1">
        <v>44805</v>
      </c>
    </row>
    <row r="208" spans="1:9" x14ac:dyDescent="0.25">
      <c r="A208" s="1">
        <v>44835</v>
      </c>
    </row>
    <row r="209" spans="1:1" x14ac:dyDescent="0.25">
      <c r="A209" s="1">
        <v>44866</v>
      </c>
    </row>
    <row r="210" spans="1:1" x14ac:dyDescent="0.25">
      <c r="A210" s="1">
        <v>44896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>
      <selection activeCell="E4" sqref="E4"/>
    </sheetView>
  </sheetViews>
  <sheetFormatPr defaultRowHeight="15" x14ac:dyDescent="0.25"/>
  <cols>
    <col min="1" max="1" width="10.140625" bestFit="1" customWidth="1"/>
  </cols>
  <sheetData>
    <row r="1" spans="1:8" x14ac:dyDescent="0.25">
      <c r="A1" t="s">
        <v>4</v>
      </c>
    </row>
    <row r="2" spans="1:8" x14ac:dyDescent="0.25">
      <c r="A2" t="s">
        <v>5</v>
      </c>
    </row>
    <row r="4" spans="1:8" x14ac:dyDescent="0.25">
      <c r="A4" t="s">
        <v>2</v>
      </c>
    </row>
    <row r="7" spans="1:8" x14ac:dyDescent="0.25">
      <c r="B7">
        <v>5</v>
      </c>
      <c r="C7">
        <v>10</v>
      </c>
      <c r="D7">
        <v>25</v>
      </c>
      <c r="E7">
        <v>50</v>
      </c>
      <c r="F7">
        <v>75</v>
      </c>
      <c r="G7">
        <v>90</v>
      </c>
      <c r="H7">
        <v>95</v>
      </c>
    </row>
    <row r="8" spans="1:8" x14ac:dyDescent="0.25">
      <c r="A8" s="1">
        <v>41640</v>
      </c>
      <c r="B8">
        <v>-0.23527083881316457</v>
      </c>
      <c r="C8">
        <v>-0.13816906820534314</v>
      </c>
      <c r="D8">
        <v>5.7305968724293166E-2</v>
      </c>
      <c r="E8">
        <v>0.3486222800358405</v>
      </c>
      <c r="F8">
        <v>0.57986680903475474</v>
      </c>
      <c r="G8">
        <v>1.2070291616018949</v>
      </c>
      <c r="H8">
        <v>1.7233689320368484</v>
      </c>
    </row>
    <row r="9" spans="1:8" x14ac:dyDescent="0.25">
      <c r="A9" s="1">
        <v>41671</v>
      </c>
      <c r="B9">
        <v>-0.24068126940494494</v>
      </c>
      <c r="C9">
        <v>-8.6610809536750821E-2</v>
      </c>
      <c r="D9">
        <v>0.25706106870028123</v>
      </c>
      <c r="E9">
        <v>0.7264180024640865</v>
      </c>
      <c r="F9">
        <v>1.1402320675085491</v>
      </c>
      <c r="G9">
        <v>2.4489248434218069</v>
      </c>
      <c r="H9">
        <v>3.4549883585544734</v>
      </c>
    </row>
    <row r="10" spans="1:8" x14ac:dyDescent="0.25">
      <c r="A10" s="1">
        <v>41699</v>
      </c>
      <c r="B10">
        <v>-0.35625571579487314</v>
      </c>
      <c r="C10">
        <v>-0.10668871252374856</v>
      </c>
      <c r="D10">
        <v>0.65862771738930803</v>
      </c>
      <c r="E10">
        <v>1.4126534788520217</v>
      </c>
      <c r="F10">
        <v>2.1191898085717469</v>
      </c>
      <c r="G10">
        <v>4.1724845678992466</v>
      </c>
      <c r="H10">
        <v>5.6855386949904414</v>
      </c>
    </row>
    <row r="11" spans="1:8" x14ac:dyDescent="0.25">
      <c r="A11" s="1">
        <v>41730</v>
      </c>
      <c r="B11">
        <v>-0.34398141655148606</v>
      </c>
      <c r="C11">
        <v>-4.871916510239771E-3</v>
      </c>
      <c r="D11">
        <v>1.0301227495888412</v>
      </c>
      <c r="E11">
        <v>2.1146494907110025</v>
      </c>
      <c r="F11">
        <v>3.1053230059307708</v>
      </c>
      <c r="G11">
        <v>5.4517592592572726</v>
      </c>
      <c r="H11">
        <v>7.9349704141993698</v>
      </c>
    </row>
    <row r="12" spans="1:8" x14ac:dyDescent="0.25">
      <c r="A12" s="1">
        <v>41760</v>
      </c>
      <c r="B12">
        <v>-0.2572227272744243</v>
      </c>
      <c r="C12">
        <v>1.625356125181554E-2</v>
      </c>
      <c r="D12">
        <v>1.3919747899139736</v>
      </c>
      <c r="E12">
        <v>2.9004297994249413</v>
      </c>
      <c r="F12">
        <v>4.4480801510680834</v>
      </c>
      <c r="G12">
        <v>7.2756338028149798</v>
      </c>
      <c r="H12">
        <v>10.707304687498052</v>
      </c>
    </row>
    <row r="13" spans="1:8" x14ac:dyDescent="0.25">
      <c r="A13" s="1">
        <v>41791</v>
      </c>
      <c r="B13">
        <v>-0.27438277750295015</v>
      </c>
      <c r="C13">
        <v>1.6324940046203551E-2</v>
      </c>
      <c r="D13">
        <v>1.6713222021640632</v>
      </c>
      <c r="E13">
        <v>3.3542709376022657</v>
      </c>
      <c r="F13">
        <v>5.6499781849892798</v>
      </c>
      <c r="G13">
        <v>8.7871386430659015</v>
      </c>
      <c r="H13">
        <v>12.316718749998344</v>
      </c>
    </row>
    <row r="14" spans="1:8" x14ac:dyDescent="0.25">
      <c r="A14" s="1">
        <v>41821</v>
      </c>
      <c r="B14">
        <v>-0.17056435643733892</v>
      </c>
      <c r="C14">
        <v>0.78986863710801458</v>
      </c>
      <c r="D14">
        <v>2.5223994755224766</v>
      </c>
      <c r="E14">
        <v>3.8678096820103463</v>
      </c>
      <c r="F14">
        <v>6.5171060090683</v>
      </c>
      <c r="G14">
        <v>10.084448979589851</v>
      </c>
      <c r="H14">
        <v>14.845464535461602</v>
      </c>
    </row>
    <row r="15" spans="1:8" x14ac:dyDescent="0.25">
      <c r="A15" s="1">
        <v>41852</v>
      </c>
      <c r="B15">
        <v>-8.447368421222734E-2</v>
      </c>
      <c r="C15">
        <v>1.0214849734806108</v>
      </c>
      <c r="D15">
        <v>3.0052190280609636</v>
      </c>
      <c r="E15">
        <v>4.4511384502367122</v>
      </c>
      <c r="F15">
        <v>7.7576579670309798</v>
      </c>
      <c r="G15">
        <v>11.358252551018424</v>
      </c>
      <c r="H15">
        <v>17.230071921746259</v>
      </c>
    </row>
    <row r="16" spans="1:8" x14ac:dyDescent="0.25">
      <c r="A16" s="1">
        <v>41883</v>
      </c>
      <c r="B16">
        <v>0.21422907488786791</v>
      </c>
      <c r="C16">
        <v>1.2078040540520476</v>
      </c>
      <c r="D16">
        <v>3.4183592088453025</v>
      </c>
      <c r="E16">
        <v>5.046603527104466</v>
      </c>
      <c r="F16">
        <v>8.695057072969874</v>
      </c>
      <c r="G16">
        <v>13.122951991826412</v>
      </c>
      <c r="H16">
        <v>18.636849827384836</v>
      </c>
    </row>
    <row r="17" spans="1:8" x14ac:dyDescent="0.25">
      <c r="A17" s="1">
        <v>41913</v>
      </c>
      <c r="B17">
        <v>0.73860378912485203</v>
      </c>
      <c r="C17">
        <v>1.6854912280681731</v>
      </c>
      <c r="D17">
        <v>3.69425655542112</v>
      </c>
      <c r="E17">
        <v>5.5812837108933735</v>
      </c>
      <c r="F17">
        <v>10.055487523103366</v>
      </c>
      <c r="G17">
        <v>15.040354957157348</v>
      </c>
      <c r="H17">
        <v>18.996110832494509</v>
      </c>
    </row>
    <row r="18" spans="1:8" x14ac:dyDescent="0.25">
      <c r="A18" s="1">
        <v>41944</v>
      </c>
      <c r="B18">
        <v>0.92777027026826886</v>
      </c>
      <c r="C18">
        <v>2.3584515636898402</v>
      </c>
      <c r="D18">
        <v>4.4300995879100924</v>
      </c>
      <c r="E18">
        <v>6.4203812316695661</v>
      </c>
      <c r="F18">
        <v>10.793485729384884</v>
      </c>
      <c r="G18">
        <v>17.442129963895937</v>
      </c>
      <c r="H18">
        <v>19.615369565214408</v>
      </c>
    </row>
    <row r="19" spans="1:8" x14ac:dyDescent="0.25">
      <c r="A19" s="1">
        <v>41974</v>
      </c>
      <c r="B19">
        <v>2.3219411764685844</v>
      </c>
      <c r="C19">
        <v>3.690578231290516</v>
      </c>
      <c r="D19">
        <v>5.7339908256860781</v>
      </c>
      <c r="E19">
        <v>8.6277735990954056</v>
      </c>
      <c r="F19">
        <v>13.270475910691303</v>
      </c>
      <c r="G19">
        <v>19.548855005750752</v>
      </c>
      <c r="H19">
        <v>22.442986013983031</v>
      </c>
    </row>
    <row r="20" spans="1:8" x14ac:dyDescent="0.25">
      <c r="A20" s="1">
        <v>42005</v>
      </c>
      <c r="B20">
        <v>3.2015934065914138</v>
      </c>
      <c r="C20">
        <v>5.1656433408557945</v>
      </c>
      <c r="D20">
        <v>7.391406693134698</v>
      </c>
      <c r="E20">
        <v>11.835991379308339</v>
      </c>
      <c r="F20">
        <v>17.980540037240957</v>
      </c>
      <c r="G20">
        <v>24.67248845561528</v>
      </c>
      <c r="H20">
        <v>28.991015037590984</v>
      </c>
    </row>
    <row r="21" spans="1:8" x14ac:dyDescent="0.25">
      <c r="A21" s="1">
        <v>42036</v>
      </c>
      <c r="B21">
        <v>4.0459099933798655</v>
      </c>
      <c r="C21">
        <v>5.4185747126416857</v>
      </c>
      <c r="D21">
        <v>8.510424901183768</v>
      </c>
      <c r="E21">
        <v>14.751398601396602</v>
      </c>
      <c r="F21">
        <v>21.591316073351905</v>
      </c>
      <c r="G21">
        <v>26.880177514789921</v>
      </c>
      <c r="H21">
        <v>30.88105843439601</v>
      </c>
    </row>
    <row r="22" spans="1:8" x14ac:dyDescent="0.25">
      <c r="A22" s="1">
        <v>42064</v>
      </c>
      <c r="B22">
        <v>4.0814567901214502</v>
      </c>
      <c r="C22">
        <v>5.8381274509783907</v>
      </c>
      <c r="D22">
        <v>9.1111818181798299</v>
      </c>
      <c r="E22">
        <v>17.169841269838287</v>
      </c>
      <c r="F22">
        <v>23.718295454542456</v>
      </c>
      <c r="G22">
        <v>28.00238805969849</v>
      </c>
      <c r="H22">
        <v>33.446712328763084</v>
      </c>
    </row>
    <row r="23" spans="1:8" x14ac:dyDescent="0.25">
      <c r="A23" s="1">
        <v>42095</v>
      </c>
      <c r="B23">
        <v>4.1503612040113751</v>
      </c>
      <c r="C23">
        <v>5.808774703555315</v>
      </c>
      <c r="D23">
        <v>9.8009789156606502</v>
      </c>
      <c r="E23">
        <v>18.266355140183933</v>
      </c>
      <c r="F23">
        <v>24.688986013983026</v>
      </c>
      <c r="G23">
        <v>29.119272727269788</v>
      </c>
      <c r="H23">
        <v>33.922105263154293</v>
      </c>
    </row>
    <row r="24" spans="1:8" x14ac:dyDescent="0.25">
      <c r="A24" s="1">
        <v>42125</v>
      </c>
      <c r="B24">
        <v>4.1385843621379195</v>
      </c>
      <c r="C24">
        <v>5.8469411764685901</v>
      </c>
      <c r="D24">
        <v>9.8133996937192762</v>
      </c>
      <c r="E24">
        <v>19.140160642567281</v>
      </c>
      <c r="F24">
        <v>26.25281124497694</v>
      </c>
      <c r="G24">
        <v>30.253071895421868</v>
      </c>
      <c r="H24">
        <v>36.680241545889942</v>
      </c>
    </row>
    <row r="25" spans="1:8" x14ac:dyDescent="0.25">
      <c r="A25" s="1">
        <v>42156</v>
      </c>
      <c r="B25">
        <v>4.1814228295800007</v>
      </c>
      <c r="C25">
        <v>5.836338880482117</v>
      </c>
      <c r="D25">
        <v>9.9339423076903159</v>
      </c>
      <c r="E25">
        <v>19.48253731342983</v>
      </c>
      <c r="F25">
        <v>25.725749063667408</v>
      </c>
      <c r="G25">
        <v>31.186249999996392</v>
      </c>
      <c r="H25">
        <v>38.240810810806749</v>
      </c>
    </row>
    <row r="26" spans="1:8" x14ac:dyDescent="0.25">
      <c r="A26" s="1">
        <v>42186</v>
      </c>
      <c r="B26">
        <v>5.5158928571408552</v>
      </c>
      <c r="C26">
        <v>8.8420317087472569</v>
      </c>
      <c r="D26">
        <v>12.808186738834266</v>
      </c>
      <c r="E26">
        <v>19.877848101262828</v>
      </c>
      <c r="F26">
        <v>25.745089707268022</v>
      </c>
      <c r="G26">
        <v>33.346227544906213</v>
      </c>
      <c r="H26">
        <v>39.550932203385855</v>
      </c>
    </row>
    <row r="27" spans="1:8" x14ac:dyDescent="0.25">
      <c r="A27" s="1">
        <v>42217</v>
      </c>
      <c r="B27">
        <v>5.4902631578927412</v>
      </c>
      <c r="C27">
        <v>8.999624242422243</v>
      </c>
      <c r="D27">
        <v>13.607783641158022</v>
      </c>
      <c r="E27">
        <v>20.777846153843157</v>
      </c>
      <c r="F27">
        <v>26.294249999997007</v>
      </c>
      <c r="G27">
        <v>34.488085106379287</v>
      </c>
      <c r="H27">
        <v>39.341629629625743</v>
      </c>
    </row>
    <row r="28" spans="1:8" x14ac:dyDescent="0.25">
      <c r="A28" s="1">
        <v>42248</v>
      </c>
      <c r="B28">
        <v>5.5847549668854271</v>
      </c>
      <c r="C28">
        <v>9.9707936507916486</v>
      </c>
      <c r="D28">
        <v>15.043360375744228</v>
      </c>
      <c r="E28">
        <v>22.149015748028503</v>
      </c>
      <c r="F28">
        <v>27.13188458728699</v>
      </c>
      <c r="G28">
        <v>36.52496240601107</v>
      </c>
      <c r="H28">
        <v>41.132838283824526</v>
      </c>
    </row>
    <row r="29" spans="1:8" x14ac:dyDescent="0.25">
      <c r="A29" s="1">
        <v>42278</v>
      </c>
      <c r="B29">
        <v>6.1271125827794464</v>
      </c>
      <c r="C29">
        <v>10.033815789471689</v>
      </c>
      <c r="D29">
        <v>15.710431818178819</v>
      </c>
      <c r="E29">
        <v>22.855748373098947</v>
      </c>
      <c r="F29">
        <v>28.010849056600762</v>
      </c>
      <c r="G29">
        <v>38.421391193359113</v>
      </c>
      <c r="H29">
        <v>43.437425742570241</v>
      </c>
    </row>
    <row r="30" spans="1:8" x14ac:dyDescent="0.25">
      <c r="A30" s="1">
        <v>42309</v>
      </c>
      <c r="B30">
        <v>6.3807417218523028</v>
      </c>
      <c r="C30">
        <v>10.612023121385292</v>
      </c>
      <c r="D30">
        <v>16.002037383174567</v>
      </c>
      <c r="E30">
        <v>23.408138101106729</v>
      </c>
      <c r="F30">
        <v>28.426190476187458</v>
      </c>
      <c r="G30">
        <v>38.660576230488203</v>
      </c>
      <c r="H30">
        <v>45.440793036746499</v>
      </c>
    </row>
    <row r="31" spans="1:8" x14ac:dyDescent="0.25">
      <c r="A31" s="1">
        <v>42339</v>
      </c>
      <c r="B31">
        <v>6.8761320754696982</v>
      </c>
      <c r="C31">
        <v>11.221608876558335</v>
      </c>
      <c r="D31">
        <v>15.974754464282711</v>
      </c>
      <c r="E31">
        <v>23.386742209628721</v>
      </c>
      <c r="F31">
        <v>29.27517006802421</v>
      </c>
      <c r="G31">
        <v>38.870172303761166</v>
      </c>
      <c r="H31">
        <v>47.041978494619627</v>
      </c>
    </row>
    <row r="32" spans="1:8" x14ac:dyDescent="0.25">
      <c r="A32" s="1">
        <v>42370</v>
      </c>
      <c r="B32">
        <v>7.7799795501002507</v>
      </c>
      <c r="C32">
        <v>11.318109756095552</v>
      </c>
      <c r="D32">
        <v>16.427579365076369</v>
      </c>
      <c r="E32">
        <v>24.34036222509404</v>
      </c>
      <c r="F32">
        <v>30.553112934359945</v>
      </c>
      <c r="G32">
        <v>41.05688183807041</v>
      </c>
      <c r="H32">
        <v>49.308658798279367</v>
      </c>
    </row>
    <row r="33" spans="1:8" x14ac:dyDescent="0.25">
      <c r="A33" s="1">
        <v>42401</v>
      </c>
      <c r="B33">
        <v>7.8579141104274584</v>
      </c>
      <c r="C33">
        <v>11.153510204079637</v>
      </c>
      <c r="D33">
        <v>17.039510869562221</v>
      </c>
      <c r="E33">
        <v>24.469698870762372</v>
      </c>
      <c r="F33">
        <v>31.668788187368705</v>
      </c>
      <c r="G33">
        <v>41.981936339518569</v>
      </c>
      <c r="H33">
        <v>50.559897260269054</v>
      </c>
    </row>
    <row r="34" spans="1:8" x14ac:dyDescent="0.25">
      <c r="A34" s="1">
        <v>42430</v>
      </c>
      <c r="B34">
        <v>7.9571676891595473</v>
      </c>
      <c r="C34">
        <v>11.382997555010235</v>
      </c>
      <c r="D34">
        <v>17.242096920286855</v>
      </c>
      <c r="E34">
        <v>25.487152777774824</v>
      </c>
      <c r="F34">
        <v>32.311847826083124</v>
      </c>
      <c r="G34">
        <v>43.274244031826271</v>
      </c>
      <c r="H34">
        <v>52.221194690261797</v>
      </c>
    </row>
    <row r="35" spans="1:8" x14ac:dyDescent="0.25">
      <c r="A35" s="1">
        <v>42461</v>
      </c>
      <c r="B35">
        <v>7.8949284253558716</v>
      </c>
      <c r="C35">
        <v>11.50538775510006</v>
      </c>
      <c r="D35">
        <v>17.348398328687807</v>
      </c>
      <c r="E35">
        <v>26.067895683450246</v>
      </c>
      <c r="F35">
        <v>33.437608158216023</v>
      </c>
      <c r="G35">
        <v>44.860094786725966</v>
      </c>
      <c r="H35">
        <v>55.006058394155644</v>
      </c>
    </row>
    <row r="36" spans="1:8" x14ac:dyDescent="0.25">
      <c r="A36" s="1">
        <v>42491</v>
      </c>
      <c r="B36">
        <v>8.7869291338563045</v>
      </c>
      <c r="C36">
        <v>12.714908366531859</v>
      </c>
      <c r="D36">
        <v>17.63082061068404</v>
      </c>
      <c r="E36">
        <v>27.182077922074981</v>
      </c>
      <c r="F36">
        <v>33.763984461705235</v>
      </c>
      <c r="G36">
        <v>45.830863309348643</v>
      </c>
      <c r="H36">
        <v>55.115927835046733</v>
      </c>
    </row>
    <row r="37" spans="1:8" x14ac:dyDescent="0.25">
      <c r="A37" s="1">
        <v>42522</v>
      </c>
      <c r="B37">
        <v>8.7824999999980378</v>
      </c>
      <c r="C37">
        <v>12.554047808762945</v>
      </c>
      <c r="D37">
        <v>17.902753496500495</v>
      </c>
      <c r="E37">
        <v>27.578742802300269</v>
      </c>
      <c r="F37">
        <v>34.628084483475732</v>
      </c>
      <c r="G37">
        <v>46.598423076919119</v>
      </c>
      <c r="H37">
        <v>56.607475524470544</v>
      </c>
    </row>
    <row r="38" spans="1:8" x14ac:dyDescent="0.25">
      <c r="A38" s="1">
        <v>42552</v>
      </c>
      <c r="B38">
        <v>9.9731987577619776</v>
      </c>
      <c r="C38">
        <v>14.056544715444161</v>
      </c>
      <c r="D38">
        <v>19.69358974358677</v>
      </c>
      <c r="E38">
        <v>27.808937397031599</v>
      </c>
      <c r="F38">
        <v>35.527617449660454</v>
      </c>
      <c r="G38">
        <v>47.321906474816188</v>
      </c>
      <c r="H38">
        <v>57.33904952076179</v>
      </c>
    </row>
    <row r="39" spans="1:8" x14ac:dyDescent="0.25">
      <c r="A39" s="1">
        <v>42583</v>
      </c>
      <c r="B39">
        <v>9.9704140786729454</v>
      </c>
      <c r="C39">
        <v>13.970196721308781</v>
      </c>
      <c r="D39">
        <v>19.925192307689343</v>
      </c>
      <c r="E39">
        <v>27.973191870887618</v>
      </c>
      <c r="F39">
        <v>35.854855612478559</v>
      </c>
      <c r="G39">
        <v>48.018398791536811</v>
      </c>
      <c r="H39">
        <v>57.495407766985352</v>
      </c>
    </row>
    <row r="40" spans="1:8" x14ac:dyDescent="0.25">
      <c r="A40" s="1">
        <v>42614</v>
      </c>
      <c r="B40">
        <v>10.591134969323164</v>
      </c>
      <c r="C40">
        <v>14.527724137928189</v>
      </c>
      <c r="D40">
        <v>20.837417763154903</v>
      </c>
      <c r="E40">
        <v>28.563782816226137</v>
      </c>
      <c r="F40">
        <v>36.432106918235007</v>
      </c>
      <c r="G40">
        <v>48.483237410067801</v>
      </c>
      <c r="H40">
        <v>57.858339805820265</v>
      </c>
    </row>
    <row r="41" spans="1:8" x14ac:dyDescent="0.25">
      <c r="A41" s="1">
        <v>42644</v>
      </c>
      <c r="B41">
        <v>10.483548057257707</v>
      </c>
      <c r="C41">
        <v>14.325207823958877</v>
      </c>
      <c r="D41">
        <v>21.696385902028069</v>
      </c>
      <c r="E41">
        <v>29.137123745816439</v>
      </c>
      <c r="F41">
        <v>36.845177777773785</v>
      </c>
      <c r="G41">
        <v>49.1916187050318</v>
      </c>
      <c r="H41">
        <v>57.474538626604527</v>
      </c>
    </row>
    <row r="42" spans="1:8" x14ac:dyDescent="0.25">
      <c r="A42" s="1">
        <v>42675</v>
      </c>
      <c r="B42">
        <v>10.457781186092063</v>
      </c>
      <c r="C42">
        <v>14.271011608621549</v>
      </c>
      <c r="D42">
        <v>21.747682370817671</v>
      </c>
      <c r="E42">
        <v>30.101229508193796</v>
      </c>
      <c r="F42">
        <v>37.599782091913596</v>
      </c>
      <c r="G42">
        <v>49.622158273377238</v>
      </c>
      <c r="H42">
        <v>57.655762195117063</v>
      </c>
    </row>
    <row r="43" spans="1:8" x14ac:dyDescent="0.25">
      <c r="A43" s="1">
        <v>42705</v>
      </c>
      <c r="B43">
        <v>10.975258620687697</v>
      </c>
      <c r="C43">
        <v>14.650865921785226</v>
      </c>
      <c r="D43">
        <v>21.84988069989096</v>
      </c>
      <c r="E43">
        <v>30.441273932250311</v>
      </c>
      <c r="F43">
        <v>38.334662162158196</v>
      </c>
      <c r="G43">
        <v>51.850657276990376</v>
      </c>
      <c r="H43">
        <v>58.816800595233133</v>
      </c>
    </row>
    <row r="44" spans="1:8" x14ac:dyDescent="0.25">
      <c r="A44" s="1">
        <v>42736</v>
      </c>
    </row>
    <row r="45" spans="1:8" x14ac:dyDescent="0.25">
      <c r="A45" s="1">
        <v>42767</v>
      </c>
      <c r="B45">
        <v>-0.46728461538631905</v>
      </c>
      <c r="C45">
        <v>-0.17887807139715051</v>
      </c>
      <c r="D45">
        <v>0.20999654993762817</v>
      </c>
      <c r="E45">
        <v>0.59908482928346984</v>
      </c>
      <c r="F45">
        <v>1.071120458204561</v>
      </c>
      <c r="G45">
        <v>1.7339781021877911</v>
      </c>
      <c r="H45">
        <v>2.3044369369349482</v>
      </c>
    </row>
    <row r="46" spans="1:8" x14ac:dyDescent="0.25">
      <c r="A46" s="1">
        <v>42795</v>
      </c>
      <c r="B46">
        <v>-0.97240668523839702</v>
      </c>
      <c r="C46">
        <v>-0.36932301740982609</v>
      </c>
      <c r="D46">
        <v>0.19238268340843945</v>
      </c>
      <c r="E46">
        <v>0.84445173998486212</v>
      </c>
      <c r="F46">
        <v>1.5482403718439599</v>
      </c>
      <c r="G46">
        <v>2.2541626794238567</v>
      </c>
      <c r="H46">
        <v>2.947007926021783</v>
      </c>
    </row>
    <row r="47" spans="1:8" x14ac:dyDescent="0.25">
      <c r="A47" s="1">
        <v>42826</v>
      </c>
      <c r="B47">
        <v>-1.3015571616310382</v>
      </c>
      <c r="C47">
        <v>-0.4859259259276314</v>
      </c>
      <c r="D47">
        <v>0.19932744042843353</v>
      </c>
      <c r="E47">
        <v>1.1072242528468479</v>
      </c>
      <c r="F47">
        <v>1.9326940433193016</v>
      </c>
      <c r="G47">
        <v>2.7052791878152647</v>
      </c>
      <c r="H47">
        <v>3.2919979818345269</v>
      </c>
    </row>
    <row r="48" spans="1:8" x14ac:dyDescent="0.25">
      <c r="A48" s="1">
        <v>42856</v>
      </c>
      <c r="B48">
        <v>-1.5066968911933145</v>
      </c>
      <c r="C48">
        <v>-0.51164353542901608</v>
      </c>
      <c r="D48">
        <v>0.20190602836679261</v>
      </c>
      <c r="E48">
        <v>1.2777777777757677</v>
      </c>
      <c r="F48">
        <v>2.2372340425511936</v>
      </c>
      <c r="G48">
        <v>3.36404166666469</v>
      </c>
      <c r="H48">
        <v>3.9675506607909625</v>
      </c>
    </row>
    <row r="49" spans="1:8" x14ac:dyDescent="0.25">
      <c r="A49" s="1">
        <v>42887</v>
      </c>
      <c r="B49">
        <v>-1.7541358024707279</v>
      </c>
      <c r="C49">
        <v>-0.68769491525593196</v>
      </c>
      <c r="D49">
        <v>0.2484374999980048</v>
      </c>
      <c r="E49">
        <v>1.4088348271426838</v>
      </c>
      <c r="F49">
        <v>2.4433784436906052</v>
      </c>
      <c r="G49">
        <v>4.1157557251888477</v>
      </c>
      <c r="H49">
        <v>4.8664878291087916</v>
      </c>
    </row>
    <row r="50" spans="1:8" x14ac:dyDescent="0.25">
      <c r="A50" s="1">
        <v>42917</v>
      </c>
      <c r="B50">
        <v>-2.0800274348438563</v>
      </c>
      <c r="C50">
        <v>-0.72989835809396197</v>
      </c>
      <c r="D50">
        <v>0.72285624211653499</v>
      </c>
      <c r="E50">
        <v>1.8637625289108826</v>
      </c>
      <c r="F50">
        <v>3.3993734335819852</v>
      </c>
      <c r="G50">
        <v>4.9087261146477204</v>
      </c>
      <c r="H50">
        <v>5.8514285714266379</v>
      </c>
    </row>
    <row r="51" spans="1:8" x14ac:dyDescent="0.25">
      <c r="A51" s="1">
        <v>42948</v>
      </c>
      <c r="B51">
        <v>-2.0542725598542688</v>
      </c>
      <c r="C51">
        <v>-0.58657018813484285</v>
      </c>
      <c r="D51">
        <v>0.88158450704025881</v>
      </c>
      <c r="E51">
        <v>1.9586781609175432</v>
      </c>
      <c r="F51">
        <v>3.5003926701550654</v>
      </c>
      <c r="G51">
        <v>5.2502993667222313</v>
      </c>
      <c r="H51">
        <v>6.4876138828615524</v>
      </c>
    </row>
    <row r="52" spans="1:8" x14ac:dyDescent="0.25">
      <c r="A52" s="1">
        <v>42979</v>
      </c>
      <c r="B52">
        <v>-1.9770898292517955</v>
      </c>
      <c r="C52">
        <v>-0.5305905511827973</v>
      </c>
      <c r="D52">
        <v>1.0156137184095542</v>
      </c>
      <c r="E52">
        <v>2.2696588274242941</v>
      </c>
      <c r="F52">
        <v>3.7034283170060149</v>
      </c>
      <c r="G52">
        <v>5.4803105022811138</v>
      </c>
      <c r="H52">
        <v>6.764893292680938</v>
      </c>
    </row>
    <row r="53" spans="1:8" x14ac:dyDescent="0.25">
      <c r="A53" s="1">
        <v>43009</v>
      </c>
      <c r="B53">
        <v>-2.2957298772185197</v>
      </c>
      <c r="C53">
        <v>-0.82513165952404677</v>
      </c>
      <c r="D53">
        <v>1.2730498238530572</v>
      </c>
      <c r="E53">
        <v>2.5648299612550005</v>
      </c>
      <c r="F53">
        <v>4.0109608208935157</v>
      </c>
      <c r="G53">
        <v>5.6223008849537877</v>
      </c>
      <c r="H53">
        <v>7.2165476190456559</v>
      </c>
    </row>
    <row r="54" spans="1:8" x14ac:dyDescent="0.25">
      <c r="A54" s="1">
        <v>43040</v>
      </c>
      <c r="B54">
        <v>-2.6617006802736967</v>
      </c>
      <c r="C54">
        <v>-1.0581818181834137</v>
      </c>
      <c r="D54">
        <v>1.4380325814516368</v>
      </c>
      <c r="E54">
        <v>3.0433399042503311</v>
      </c>
      <c r="F54">
        <v>4.1567915690846604</v>
      </c>
      <c r="G54">
        <v>5.9589949748724251</v>
      </c>
      <c r="H54">
        <v>7.8442412451342278</v>
      </c>
    </row>
    <row r="55" spans="1:8" x14ac:dyDescent="0.25">
      <c r="A55" s="1">
        <v>43070</v>
      </c>
      <c r="B55">
        <v>-2.7817875647683934</v>
      </c>
      <c r="C55">
        <v>-0.6970909090925943</v>
      </c>
      <c r="D55">
        <v>1.6609826589575363</v>
      </c>
      <c r="E55">
        <v>3.3134831460654084</v>
      </c>
      <c r="F55">
        <v>4.3875851996085231</v>
      </c>
      <c r="G55">
        <v>6.8748341566670206</v>
      </c>
      <c r="H55">
        <v>8.9043558282190958</v>
      </c>
    </row>
    <row r="56" spans="1:8" x14ac:dyDescent="0.25">
      <c r="A56" s="1">
        <v>43101</v>
      </c>
      <c r="B56">
        <v>-2.7027652733134886</v>
      </c>
      <c r="C56">
        <v>-0.64111111111279229</v>
      </c>
      <c r="D56">
        <v>1.8259284731754377</v>
      </c>
      <c r="E56">
        <v>3.5252356222330405</v>
      </c>
      <c r="F56">
        <v>4.893292181067963</v>
      </c>
      <c r="G56">
        <v>7.2619262295062015</v>
      </c>
      <c r="H56">
        <v>9.7773043478243125</v>
      </c>
    </row>
    <row r="57" spans="1:8" x14ac:dyDescent="0.25">
      <c r="A57" s="1">
        <v>43132</v>
      </c>
      <c r="B57">
        <v>-3.6503061224504734</v>
      </c>
      <c r="C57">
        <v>-0.77270935960760312</v>
      </c>
      <c r="D57">
        <v>1.8499599358954413</v>
      </c>
      <c r="E57">
        <v>3.5612785130929012</v>
      </c>
      <c r="F57">
        <v>5.0115740740721293</v>
      </c>
      <c r="G57">
        <v>7.3835729847474738</v>
      </c>
      <c r="H57">
        <v>9.9264408725582882</v>
      </c>
    </row>
    <row r="58" spans="1:8" x14ac:dyDescent="0.25">
      <c r="A58" s="1">
        <v>43160</v>
      </c>
      <c r="B58">
        <v>-4.3267916666681714</v>
      </c>
      <c r="C58">
        <v>-0.67517241379479742</v>
      </c>
      <c r="D58">
        <v>1.8697082767958335</v>
      </c>
      <c r="E58">
        <v>3.5792186001897619</v>
      </c>
      <c r="F58">
        <v>5.2998614958428902</v>
      </c>
      <c r="G58">
        <v>7.3971843251068776</v>
      </c>
      <c r="H58">
        <v>10.230232095488731</v>
      </c>
    </row>
    <row r="59" spans="1:8" x14ac:dyDescent="0.25">
      <c r="A59" s="1">
        <v>43191</v>
      </c>
      <c r="B59">
        <v>-3.4565888888903942</v>
      </c>
      <c r="C59">
        <v>-0.85585227272896702</v>
      </c>
      <c r="D59">
        <v>2.0243081180791762</v>
      </c>
      <c r="E59">
        <v>3.8167259786456924</v>
      </c>
      <c r="F59">
        <v>5.455057803466218</v>
      </c>
      <c r="G59">
        <v>8.3518579234952739</v>
      </c>
      <c r="H59">
        <v>10.697679012343727</v>
      </c>
    </row>
    <row r="60" spans="1:8" x14ac:dyDescent="0.25">
      <c r="A60" s="1">
        <v>43221</v>
      </c>
      <c r="B60">
        <v>-2.7659222222237503</v>
      </c>
      <c r="C60">
        <v>-0.63041742286921476</v>
      </c>
      <c r="D60">
        <v>2.1226546906167698</v>
      </c>
      <c r="E60">
        <v>4.0624742268021237</v>
      </c>
      <c r="F60">
        <v>5.6837591240855971</v>
      </c>
      <c r="G60">
        <v>9.9666475644679338</v>
      </c>
      <c r="H60">
        <v>14.026536885243928</v>
      </c>
    </row>
    <row r="61" spans="1:8" x14ac:dyDescent="0.25">
      <c r="A61" s="1">
        <v>43252</v>
      </c>
      <c r="B61">
        <v>-2.5566532258079917</v>
      </c>
      <c r="C61">
        <v>-0.66000000000168768</v>
      </c>
      <c r="D61">
        <v>2.1990956072331471</v>
      </c>
      <c r="E61">
        <v>4.2026418026398034</v>
      </c>
      <c r="F61">
        <v>5.9080782312905313</v>
      </c>
      <c r="G61">
        <v>11.735334608028651</v>
      </c>
      <c r="H61">
        <v>16.509077868849474</v>
      </c>
    </row>
    <row r="62" spans="1:8" x14ac:dyDescent="0.25">
      <c r="A62" s="1">
        <v>43282</v>
      </c>
      <c r="B62">
        <v>-1.652165492959341</v>
      </c>
      <c r="C62">
        <v>-0.39883229813834475</v>
      </c>
      <c r="D62">
        <v>2.3333219877447675</v>
      </c>
      <c r="E62">
        <v>4.7011254019272712</v>
      </c>
      <c r="F62">
        <v>7.4026597524235598</v>
      </c>
      <c r="G62">
        <v>12.321045130639362</v>
      </c>
      <c r="H62">
        <v>16.561154371581708</v>
      </c>
    </row>
    <row r="63" spans="1:8" x14ac:dyDescent="0.25">
      <c r="A63" s="1">
        <v>43313</v>
      </c>
      <c r="B63">
        <v>-1.0107500000015932</v>
      </c>
      <c r="C63">
        <v>0.24518928900999981</v>
      </c>
      <c r="D63">
        <v>2.6193999999980093</v>
      </c>
      <c r="E63">
        <v>4.9001277683114637</v>
      </c>
      <c r="F63">
        <v>7.5870291400122198</v>
      </c>
      <c r="G63">
        <v>12.74457300275283</v>
      </c>
      <c r="H63">
        <v>16.281131953425202</v>
      </c>
    </row>
    <row r="64" spans="1:8" x14ac:dyDescent="0.25">
      <c r="A64" s="1">
        <v>43344</v>
      </c>
      <c r="B64">
        <v>-0.87285714285883387</v>
      </c>
      <c r="C64">
        <v>0.95771260996868079</v>
      </c>
      <c r="D64">
        <v>3.2999581589938174</v>
      </c>
      <c r="E64">
        <v>5.2867796610149469</v>
      </c>
      <c r="F64">
        <v>7.656908427874825</v>
      </c>
      <c r="G64">
        <v>12.674729411762726</v>
      </c>
      <c r="H64">
        <v>16.382397540980605</v>
      </c>
    </row>
    <row r="65" spans="1:8" x14ac:dyDescent="0.25">
      <c r="A65" s="1">
        <v>43374</v>
      </c>
      <c r="B65">
        <v>-1.5554019292620467</v>
      </c>
      <c r="C65">
        <v>1.0260365853638547</v>
      </c>
      <c r="D65">
        <v>3.6982213438715235</v>
      </c>
      <c r="E65">
        <v>5.8336288088622723</v>
      </c>
      <c r="F65">
        <v>7.9747534921919225</v>
      </c>
      <c r="G65">
        <v>12.693232514175747</v>
      </c>
      <c r="H65">
        <v>16.939385245898663</v>
      </c>
    </row>
    <row r="66" spans="1:8" x14ac:dyDescent="0.25">
      <c r="A66" s="1">
        <v>43405</v>
      </c>
      <c r="B66">
        <v>-1.0865686274525785</v>
      </c>
      <c r="C66">
        <v>1.3580180180160255</v>
      </c>
      <c r="D66">
        <v>3.9400508761992512</v>
      </c>
      <c r="E66">
        <v>6.3171122994632469</v>
      </c>
      <c r="F66">
        <v>8.6284753363209177</v>
      </c>
      <c r="G66">
        <v>12.957597597595608</v>
      </c>
      <c r="H66">
        <v>17.169692622947821</v>
      </c>
    </row>
    <row r="67" spans="1:8" x14ac:dyDescent="0.25">
      <c r="A67" s="1">
        <v>43435</v>
      </c>
      <c r="B67">
        <v>-0.36092783505324633</v>
      </c>
      <c r="C67">
        <v>1.6131354838689731</v>
      </c>
      <c r="D67">
        <v>4.2798768939373844</v>
      </c>
      <c r="E67">
        <v>6.9797701149405356</v>
      </c>
      <c r="F67">
        <v>9.1407178217801857</v>
      </c>
      <c r="G67">
        <v>13.483266475641813</v>
      </c>
      <c r="H67">
        <v>17.457173704411602</v>
      </c>
    </row>
    <row r="68" spans="1:8" x14ac:dyDescent="0.25">
      <c r="A68" s="1">
        <v>43466</v>
      </c>
      <c r="B68">
        <v>-0.16642857143025935</v>
      </c>
      <c r="C68">
        <v>1.8700917431172712</v>
      </c>
      <c r="D68">
        <v>4.766707317071166</v>
      </c>
      <c r="E68">
        <v>7.5940944881869825</v>
      </c>
      <c r="F68">
        <v>10.309101941745581</v>
      </c>
      <c r="G68">
        <v>14.862567567564938</v>
      </c>
      <c r="H68">
        <v>18.583144329893912</v>
      </c>
    </row>
    <row r="69" spans="1:8" x14ac:dyDescent="0.25">
      <c r="A69" s="1">
        <v>43497</v>
      </c>
      <c r="B69">
        <v>-0.30630952381122256</v>
      </c>
      <c r="C69">
        <v>2.059166666664666</v>
      </c>
      <c r="D69">
        <v>4.6821153846133825</v>
      </c>
      <c r="E69">
        <v>8.1077540106931991</v>
      </c>
      <c r="F69">
        <v>10.820762711862415</v>
      </c>
      <c r="G69">
        <v>15.271029411761717</v>
      </c>
      <c r="H69">
        <v>18.455979381440301</v>
      </c>
    </row>
    <row r="70" spans="1:8" x14ac:dyDescent="0.25">
      <c r="A70" s="1">
        <v>43525</v>
      </c>
      <c r="B70">
        <v>9.5657894734856086E-2</v>
      </c>
      <c r="C70">
        <v>2.3269999999980087</v>
      </c>
      <c r="D70">
        <v>4.9386574074054153</v>
      </c>
      <c r="E70">
        <v>8.4752499999979989</v>
      </c>
      <c r="F70">
        <v>10.982128906248008</v>
      </c>
      <c r="G70">
        <v>15.992173913040503</v>
      </c>
      <c r="H70">
        <v>18.977499999999949</v>
      </c>
    </row>
    <row r="71" spans="1:8" x14ac:dyDescent="0.25">
      <c r="A71" s="1">
        <v>43556</v>
      </c>
      <c r="B71">
        <v>0.20699999999801832</v>
      </c>
      <c r="C71">
        <v>2.5769565217371309</v>
      </c>
      <c r="D71">
        <v>5.1341999999980032</v>
      </c>
      <c r="E71">
        <v>8.6359296482392125</v>
      </c>
      <c r="F71">
        <v>11.325854700852702</v>
      </c>
      <c r="G71">
        <v>16.398045977008493</v>
      </c>
      <c r="H71">
        <v>19.622857142854429</v>
      </c>
    </row>
    <row r="72" spans="1:8" x14ac:dyDescent="0.25">
      <c r="A72" s="1">
        <v>43586</v>
      </c>
      <c r="B72">
        <v>0.61958333333134874</v>
      </c>
      <c r="C72">
        <v>2.9155813953468339</v>
      </c>
      <c r="D72">
        <v>5.3884999999980039</v>
      </c>
      <c r="E72">
        <v>8.8615591397829405</v>
      </c>
      <c r="F72">
        <v>11.938194444442445</v>
      </c>
      <c r="G72">
        <v>17.419936708857776</v>
      </c>
      <c r="H72">
        <v>19.572999999997165</v>
      </c>
    </row>
    <row r="73" spans="1:8" x14ac:dyDescent="0.25">
      <c r="A73" s="1">
        <v>43617</v>
      </c>
      <c r="B73">
        <v>0.54045454545254756</v>
      </c>
      <c r="C73">
        <v>2.9746153846133865</v>
      </c>
      <c r="D73">
        <v>5.6930555555535705</v>
      </c>
      <c r="E73">
        <v>9.1609890109870094</v>
      </c>
      <c r="F73">
        <v>12.161432160802022</v>
      </c>
      <c r="G73">
        <v>18.530949367085626</v>
      </c>
      <c r="H73">
        <v>20.477619047616116</v>
      </c>
    </row>
    <row r="74" spans="1:8" x14ac:dyDescent="0.25">
      <c r="A74" s="1">
        <v>43647</v>
      </c>
      <c r="B74">
        <v>0.50540322580444297</v>
      </c>
      <c r="C74">
        <v>3.0208108108088112</v>
      </c>
      <c r="D74">
        <v>5.7624999999979991</v>
      </c>
      <c r="E74">
        <v>9.3427570093437993</v>
      </c>
      <c r="F74">
        <v>12.661805555553556</v>
      </c>
      <c r="G74">
        <v>18.956902654864265</v>
      </c>
      <c r="H74">
        <v>20.659655172410851</v>
      </c>
    </row>
    <row r="75" spans="1:8" x14ac:dyDescent="0.25">
      <c r="A75" s="1">
        <v>43678</v>
      </c>
      <c r="B75">
        <v>0.37129310344627697</v>
      </c>
      <c r="C75">
        <v>3.025399999998001</v>
      </c>
      <c r="D75">
        <v>5.9648437499980105</v>
      </c>
      <c r="E75">
        <v>9.5201923076903086</v>
      </c>
      <c r="F75">
        <v>12.69404761904562</v>
      </c>
      <c r="G75">
        <v>19.194493670883091</v>
      </c>
      <c r="H75">
        <v>21.284594594591667</v>
      </c>
    </row>
    <row r="76" spans="1:8" x14ac:dyDescent="0.25">
      <c r="A76" s="1">
        <v>43709</v>
      </c>
      <c r="B76">
        <v>0.77718749999799286</v>
      </c>
      <c r="C76">
        <v>3.2135714285694235</v>
      </c>
      <c r="D76">
        <v>6.1568181818161918</v>
      </c>
      <c r="E76">
        <v>10.002573529409759</v>
      </c>
      <c r="F76">
        <v>13.074999999998013</v>
      </c>
      <c r="G76">
        <v>19.14550632911093</v>
      </c>
      <c r="H76">
        <v>21.341249999997075</v>
      </c>
    </row>
    <row r="77" spans="1:8" x14ac:dyDescent="0.25">
      <c r="A77" s="1">
        <v>43739</v>
      </c>
      <c r="B77">
        <v>0.72289473684010375</v>
      </c>
      <c r="C77">
        <v>2.9315079365059376</v>
      </c>
      <c r="D77">
        <v>6.467207792205798</v>
      </c>
      <c r="E77">
        <v>10.244666666664671</v>
      </c>
      <c r="F77">
        <v>13.49861111110863</v>
      </c>
      <c r="G77">
        <v>19.229999999997005</v>
      </c>
      <c r="H77">
        <v>22.323014705879345</v>
      </c>
    </row>
    <row r="78" spans="1:8" x14ac:dyDescent="0.25">
      <c r="A78" s="1">
        <v>43770</v>
      </c>
      <c r="B78">
        <v>0.25181818181619064</v>
      </c>
      <c r="C78">
        <v>2.5394117647038854</v>
      </c>
      <c r="D78">
        <v>6.5784374999980031</v>
      </c>
      <c r="E78">
        <v>10.494897959181685</v>
      </c>
      <c r="F78">
        <v>13.79024822694835</v>
      </c>
      <c r="G78">
        <v>19.359810126579305</v>
      </c>
      <c r="H78">
        <v>23.310333333330362</v>
      </c>
    </row>
    <row r="79" spans="1:8" x14ac:dyDescent="0.25">
      <c r="A79" s="1">
        <v>43800</v>
      </c>
      <c r="B79">
        <v>0.93178571428371981</v>
      </c>
      <c r="C79">
        <v>2.4760294117627097</v>
      </c>
      <c r="D79">
        <v>6.7877906976724205</v>
      </c>
      <c r="E79">
        <v>11.002906976742196</v>
      </c>
      <c r="F79">
        <v>14.053873239433628</v>
      </c>
      <c r="G79">
        <v>19.397134146338459</v>
      </c>
      <c r="H79">
        <v>23.408773584902676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>
      <selection activeCell="L8" sqref="L8"/>
    </sheetView>
  </sheetViews>
  <sheetFormatPr defaultRowHeight="15" x14ac:dyDescent="0.25"/>
  <cols>
    <col min="1" max="1" width="10.140625" bestFit="1" customWidth="1"/>
  </cols>
  <sheetData>
    <row r="1" spans="1:8" x14ac:dyDescent="0.25">
      <c r="A1" t="s">
        <v>6</v>
      </c>
    </row>
    <row r="2" spans="1:8" x14ac:dyDescent="0.25">
      <c r="A2" t="s">
        <v>7</v>
      </c>
    </row>
    <row r="4" spans="1:8" x14ac:dyDescent="0.25">
      <c r="A4" t="s">
        <v>2</v>
      </c>
    </row>
    <row r="7" spans="1:8" x14ac:dyDescent="0.25">
      <c r="B7">
        <v>5</v>
      </c>
      <c r="C7">
        <v>10</v>
      </c>
      <c r="D7">
        <v>25</v>
      </c>
      <c r="E7">
        <v>50</v>
      </c>
      <c r="F7">
        <v>75</v>
      </c>
      <c r="G7">
        <v>90</v>
      </c>
      <c r="H7">
        <v>95</v>
      </c>
    </row>
    <row r="8" spans="1:8" x14ac:dyDescent="0.25">
      <c r="A8" s="1">
        <v>41640</v>
      </c>
      <c r="B8">
        <v>0.99179569699957082</v>
      </c>
      <c r="C8">
        <v>0.99276101930405258</v>
      </c>
      <c r="D8">
        <v>0.99470430429192058</v>
      </c>
      <c r="E8">
        <v>0.99760038055508338</v>
      </c>
      <c r="F8">
        <v>0.99989926244194005</v>
      </c>
      <c r="G8">
        <v>1.0061341004235203</v>
      </c>
      <c r="H8">
        <v>1.0112672127650546</v>
      </c>
    </row>
    <row r="9" spans="1:8" x14ac:dyDescent="0.25">
      <c r="A9" s="1">
        <v>41671</v>
      </c>
      <c r="B9">
        <v>0.98488813042348755</v>
      </c>
      <c r="C9">
        <v>0.98640921305620732</v>
      </c>
      <c r="D9">
        <v>0.9898021627870498</v>
      </c>
      <c r="E9">
        <v>0.99443595618979252</v>
      </c>
      <c r="F9">
        <v>0.99852139468366619</v>
      </c>
      <c r="G9">
        <v>1.0114416511345818</v>
      </c>
      <c r="H9">
        <v>1.0213741569607511</v>
      </c>
    </row>
    <row r="10" spans="1:8" x14ac:dyDescent="0.25">
      <c r="A10" s="1">
        <v>41699</v>
      </c>
      <c r="B10">
        <v>0.97384425610051928</v>
      </c>
      <c r="C10">
        <v>0.97628333940066714</v>
      </c>
      <c r="D10">
        <v>0.98376297612772978</v>
      </c>
      <c r="E10">
        <v>0.99113226621239281</v>
      </c>
      <c r="F10">
        <v>0.99803742971629938</v>
      </c>
      <c r="G10">
        <v>1.0181048139943243</v>
      </c>
      <c r="H10">
        <v>1.0328922859166385</v>
      </c>
    </row>
    <row r="11" spans="1:8" x14ac:dyDescent="0.25">
      <c r="A11" s="1">
        <v>41730</v>
      </c>
      <c r="B11">
        <v>0.96528495334607245</v>
      </c>
      <c r="C11">
        <v>0.96856962498537158</v>
      </c>
      <c r="D11">
        <v>0.97859475735750534</v>
      </c>
      <c r="E11">
        <v>0.98909966573722397</v>
      </c>
      <c r="F11">
        <v>0.99869549598925589</v>
      </c>
      <c r="G11">
        <v>1.0214234720966415</v>
      </c>
      <c r="H11">
        <v>1.0454762729000326</v>
      </c>
    </row>
    <row r="12" spans="1:8" x14ac:dyDescent="0.25">
      <c r="A12" s="1">
        <v>41760</v>
      </c>
      <c r="B12">
        <v>0.95750002181746741</v>
      </c>
      <c r="C12">
        <v>0.96012531017809166</v>
      </c>
      <c r="D12">
        <v>0.97333181136521041</v>
      </c>
      <c r="E12">
        <v>0.98781251607396503</v>
      </c>
      <c r="F12">
        <v>1.0026694840267647</v>
      </c>
      <c r="G12">
        <v>1.0298131304868483</v>
      </c>
      <c r="H12">
        <v>1.0627561168042436</v>
      </c>
    </row>
    <row r="13" spans="1:8" x14ac:dyDescent="0.25">
      <c r="A13" s="1">
        <v>41791</v>
      </c>
      <c r="B13">
        <v>0.95139875236116256</v>
      </c>
      <c r="C13">
        <v>0.9541721516890499</v>
      </c>
      <c r="D13">
        <v>0.96996109713951606</v>
      </c>
      <c r="E13">
        <v>0.98601670423203847</v>
      </c>
      <c r="F13">
        <v>1.0079181280766008</v>
      </c>
      <c r="G13">
        <v>1.0378471536258911</v>
      </c>
      <c r="H13">
        <v>1.0715199270177289</v>
      </c>
    </row>
    <row r="14" spans="1:8" x14ac:dyDescent="0.25">
      <c r="A14" s="1">
        <v>41821</v>
      </c>
      <c r="B14">
        <v>0.94777779971102882</v>
      </c>
      <c r="C14">
        <v>0.95689612301441196</v>
      </c>
      <c r="D14">
        <v>0.97334472111955261</v>
      </c>
      <c r="E14">
        <v>0.98611800704462493</v>
      </c>
      <c r="F14">
        <v>1.0112703504136362</v>
      </c>
      <c r="G14">
        <v>1.0451386022936471</v>
      </c>
      <c r="H14">
        <v>1.090339547474239</v>
      </c>
    </row>
    <row r="15" spans="1:8" x14ac:dyDescent="0.25">
      <c r="A15" s="1">
        <v>41852</v>
      </c>
      <c r="B15">
        <v>0.94634898954146407</v>
      </c>
      <c r="C15">
        <v>0.95682406680697685</v>
      </c>
      <c r="D15">
        <v>0.97561298567968335</v>
      </c>
      <c r="E15">
        <v>0.9893079982026588</v>
      </c>
      <c r="F15">
        <v>1.0206256674278364</v>
      </c>
      <c r="G15">
        <v>1.0547286659501651</v>
      </c>
      <c r="H15">
        <v>1.1103435491735769</v>
      </c>
    </row>
    <row r="16" spans="1:8" x14ac:dyDescent="0.25">
      <c r="A16" s="1">
        <v>41883</v>
      </c>
      <c r="B16">
        <v>0.94301523548402999</v>
      </c>
      <c r="C16">
        <v>0.95236476949329119</v>
      </c>
      <c r="D16">
        <v>0.97316607893897911</v>
      </c>
      <c r="E16">
        <v>0.98848784724855998</v>
      </c>
      <c r="F16">
        <v>1.0228197710828069</v>
      </c>
      <c r="G16">
        <v>1.0644862331027234</v>
      </c>
      <c r="H16">
        <v>1.1163719754153085</v>
      </c>
    </row>
    <row r="17" spans="1:8" x14ac:dyDescent="0.25">
      <c r="A17" s="1">
        <v>41913</v>
      </c>
      <c r="B17">
        <v>0.94025204208628754</v>
      </c>
      <c r="C17">
        <v>0.94908989385913922</v>
      </c>
      <c r="D17">
        <v>0.96783887022046966</v>
      </c>
      <c r="E17">
        <v>0.98545159334416066</v>
      </c>
      <c r="F17">
        <v>1.0272119425340991</v>
      </c>
      <c r="G17">
        <v>1.0737386126298054</v>
      </c>
      <c r="H17">
        <v>1.1106599853695587</v>
      </c>
    </row>
    <row r="18" spans="1:8" x14ac:dyDescent="0.25">
      <c r="A18" s="1">
        <v>41944</v>
      </c>
      <c r="B18">
        <v>0.93012413851505171</v>
      </c>
      <c r="C18">
        <v>0.94330892603160843</v>
      </c>
      <c r="D18">
        <v>0.9624006965985632</v>
      </c>
      <c r="E18">
        <v>0.980742615719008</v>
      </c>
      <c r="F18">
        <v>1.0210440118826365</v>
      </c>
      <c r="G18">
        <v>1.082316191723306</v>
      </c>
      <c r="H18">
        <v>1.102344203900234</v>
      </c>
    </row>
    <row r="19" spans="1:8" x14ac:dyDescent="0.25">
      <c r="A19" s="1">
        <v>41974</v>
      </c>
      <c r="B19">
        <v>0.91892178874242114</v>
      </c>
      <c r="C19">
        <v>0.93121309592537516</v>
      </c>
      <c r="D19">
        <v>0.94956435406992445</v>
      </c>
      <c r="E19">
        <v>0.97555252446426055</v>
      </c>
      <c r="F19">
        <v>1.0172472017125398</v>
      </c>
      <c r="G19">
        <v>1.0736313875684846</v>
      </c>
      <c r="H19">
        <v>1.0996226853523399</v>
      </c>
    </row>
    <row r="20" spans="1:8" x14ac:dyDescent="0.25">
      <c r="A20" s="1">
        <v>42005</v>
      </c>
      <c r="B20">
        <v>0.89245194312664033</v>
      </c>
      <c r="C20">
        <v>0.90943637255619647</v>
      </c>
      <c r="D20">
        <v>0.92868400975938814</v>
      </c>
      <c r="E20">
        <v>0.96711925197448789</v>
      </c>
      <c r="F20">
        <v>1.0202551988954189</v>
      </c>
      <c r="G20">
        <v>1.0781248709822839</v>
      </c>
      <c r="H20">
        <v>1.1154700059972449</v>
      </c>
    </row>
    <row r="21" spans="1:8" x14ac:dyDescent="0.25">
      <c r="A21" s="1">
        <v>42036</v>
      </c>
      <c r="B21">
        <v>0.88021260946624746</v>
      </c>
      <c r="C21">
        <v>0.89182514468786811</v>
      </c>
      <c r="D21">
        <v>0.91798172809137235</v>
      </c>
      <c r="E21">
        <v>0.97077941852076155</v>
      </c>
      <c r="F21">
        <v>1.0286440823687362</v>
      </c>
      <c r="G21">
        <v>1.0733870475729406</v>
      </c>
      <c r="H21">
        <v>1.107233893014864</v>
      </c>
    </row>
    <row r="22" spans="1:8" x14ac:dyDescent="0.25">
      <c r="A22" s="1">
        <v>42064</v>
      </c>
      <c r="B22">
        <v>0.87000955852047623</v>
      </c>
      <c r="C22">
        <v>0.88469344471165301</v>
      </c>
      <c r="D22">
        <v>0.9120526753838808</v>
      </c>
      <c r="E22">
        <v>0.97941444152385737</v>
      </c>
      <c r="F22">
        <v>1.0341525083220036</v>
      </c>
      <c r="G22">
        <v>1.0699629363369427</v>
      </c>
      <c r="H22">
        <v>1.1154716590225071</v>
      </c>
    </row>
    <row r="23" spans="1:8" x14ac:dyDescent="0.25">
      <c r="A23" s="1">
        <v>42095</v>
      </c>
      <c r="B23">
        <v>0.86660760390086877</v>
      </c>
      <c r="C23">
        <v>0.88040682391798841</v>
      </c>
      <c r="D23">
        <v>0.91362489907913635</v>
      </c>
      <c r="E23">
        <v>0.98406305523380699</v>
      </c>
      <c r="F23">
        <v>1.03750406770788</v>
      </c>
      <c r="G23">
        <v>1.0743673114721024</v>
      </c>
      <c r="H23">
        <v>1.1143304104738148</v>
      </c>
    </row>
    <row r="24" spans="1:8" x14ac:dyDescent="0.25">
      <c r="A24" s="1">
        <v>42125</v>
      </c>
      <c r="B24">
        <v>0.86344655340050014</v>
      </c>
      <c r="C24">
        <v>0.8776110901315024</v>
      </c>
      <c r="D24">
        <v>0.91049827557677854</v>
      </c>
      <c r="E24">
        <v>0.98782945541756295</v>
      </c>
      <c r="F24">
        <v>1.0468027330534115</v>
      </c>
      <c r="G24">
        <v>1.0799701828750754</v>
      </c>
      <c r="H24">
        <v>1.1332599170961468</v>
      </c>
    </row>
    <row r="25" spans="1:8" x14ac:dyDescent="0.25">
      <c r="A25" s="1">
        <v>42156</v>
      </c>
      <c r="B25">
        <v>0.8621685192657359</v>
      </c>
      <c r="C25">
        <v>0.87586401777557443</v>
      </c>
      <c r="D25">
        <v>0.90977433099094773</v>
      </c>
      <c r="E25">
        <v>0.98879511793713259</v>
      </c>
      <c r="F25">
        <v>1.0404617249383616</v>
      </c>
      <c r="G25">
        <v>1.0856508947428962</v>
      </c>
      <c r="H25">
        <v>1.1440319389169209</v>
      </c>
    </row>
    <row r="26" spans="1:8" x14ac:dyDescent="0.25">
      <c r="A26" s="1">
        <v>42186</v>
      </c>
      <c r="B26">
        <v>0.8662788494083481</v>
      </c>
      <c r="C26">
        <v>0.89358624035506651</v>
      </c>
      <c r="D26">
        <v>0.92614812390649204</v>
      </c>
      <c r="E26">
        <v>0.98418959941239548</v>
      </c>
      <c r="F26">
        <v>1.0323592842818818</v>
      </c>
      <c r="G26">
        <v>1.094764148249612</v>
      </c>
      <c r="H26">
        <v>1.1457043835726799</v>
      </c>
    </row>
    <row r="27" spans="1:8" x14ac:dyDescent="0.25">
      <c r="A27" s="1">
        <v>42217</v>
      </c>
      <c r="B27">
        <v>0.86304747199138343</v>
      </c>
      <c r="C27">
        <v>0.89175860723402522</v>
      </c>
      <c r="D27">
        <v>0.92945934093737725</v>
      </c>
      <c r="E27">
        <v>0.98811977215017111</v>
      </c>
      <c r="F27">
        <v>1.0332511259963617</v>
      </c>
      <c r="G27">
        <v>1.1002873477554538</v>
      </c>
      <c r="H27">
        <v>1.1399956507361357</v>
      </c>
    </row>
    <row r="28" spans="1:8" x14ac:dyDescent="0.25">
      <c r="A28" s="1">
        <v>42248</v>
      </c>
      <c r="B28">
        <v>0.85887953730298916</v>
      </c>
      <c r="C28">
        <v>0.89455778343433501</v>
      </c>
      <c r="D28">
        <v>0.93582059417848285</v>
      </c>
      <c r="E28">
        <v>0.99362157122574757</v>
      </c>
      <c r="F28">
        <v>1.0341547342230577</v>
      </c>
      <c r="G28">
        <v>1.1105627567006107</v>
      </c>
      <c r="H28">
        <v>1.1480455382170072</v>
      </c>
    </row>
    <row r="29" spans="1:8" x14ac:dyDescent="0.25">
      <c r="A29" s="1">
        <v>42278</v>
      </c>
      <c r="B29">
        <v>0.85694794705666133</v>
      </c>
      <c r="C29">
        <v>0.88849352679834392</v>
      </c>
      <c r="D29">
        <v>0.93433067749096388</v>
      </c>
      <c r="E29">
        <v>0.99202719069848844</v>
      </c>
      <c r="F29">
        <v>1.0336532449657378</v>
      </c>
      <c r="G29">
        <v>1.1177155782821495</v>
      </c>
      <c r="H29">
        <v>1.1582187108436703</v>
      </c>
    </row>
    <row r="30" spans="1:8" x14ac:dyDescent="0.25">
      <c r="A30" s="1">
        <v>42309</v>
      </c>
      <c r="B30">
        <v>0.85265029421081007</v>
      </c>
      <c r="C30">
        <v>0.88656435865335415</v>
      </c>
      <c r="D30">
        <v>0.92976576119791865</v>
      </c>
      <c r="E30">
        <v>0.98912626060683173</v>
      </c>
      <c r="F30">
        <v>1.0293463583869822</v>
      </c>
      <c r="G30">
        <v>1.1113757923167413</v>
      </c>
      <c r="H30">
        <v>1.1657197812859561</v>
      </c>
    </row>
    <row r="31" spans="1:8" x14ac:dyDescent="0.25">
      <c r="A31" s="1">
        <v>42339</v>
      </c>
      <c r="B31">
        <v>0.85007667372135776</v>
      </c>
      <c r="C31">
        <v>0.88463994236766574</v>
      </c>
      <c r="D31">
        <v>0.92244574720417394</v>
      </c>
      <c r="E31">
        <v>0.98139958250743864</v>
      </c>
      <c r="F31">
        <v>1.0282352517079141</v>
      </c>
      <c r="G31">
        <v>1.1045524558068107</v>
      </c>
      <c r="H31">
        <v>1.1695497727018049</v>
      </c>
    </row>
    <row r="32" spans="1:8" x14ac:dyDescent="0.25">
      <c r="A32" s="1">
        <v>42370</v>
      </c>
      <c r="B32">
        <v>0.84908832504413811</v>
      </c>
      <c r="C32">
        <v>0.87696163753628009</v>
      </c>
      <c r="D32">
        <v>0.9172139275280109</v>
      </c>
      <c r="E32">
        <v>0.97955065808869246</v>
      </c>
      <c r="F32">
        <v>1.0284945724934569</v>
      </c>
      <c r="G32">
        <v>1.1112430345207345</v>
      </c>
      <c r="H32">
        <v>1.1762503531992907</v>
      </c>
    </row>
    <row r="33" spans="1:8" x14ac:dyDescent="0.25">
      <c r="A33" s="1">
        <v>42401</v>
      </c>
      <c r="B33">
        <v>0.84440272609733658</v>
      </c>
      <c r="C33">
        <v>0.87020343204040285</v>
      </c>
      <c r="D33">
        <v>0.91628400988892</v>
      </c>
      <c r="E33">
        <v>0.97445378867034149</v>
      </c>
      <c r="F33">
        <v>1.0308143320249705</v>
      </c>
      <c r="G33">
        <v>1.1115543545457578</v>
      </c>
      <c r="H33">
        <v>1.1787098678484007</v>
      </c>
    </row>
    <row r="34" spans="1:8" x14ac:dyDescent="0.25">
      <c r="A34" s="1">
        <v>42430</v>
      </c>
      <c r="B34">
        <v>0.8412476485960545</v>
      </c>
      <c r="C34">
        <v>0.86794315553483481</v>
      </c>
      <c r="D34">
        <v>0.91359972164743886</v>
      </c>
      <c r="E34">
        <v>0.97784866408566629</v>
      </c>
      <c r="F34">
        <v>1.031029557811086</v>
      </c>
      <c r="G34">
        <v>1.1164531589341984</v>
      </c>
      <c r="H34">
        <v>1.1861715608210013</v>
      </c>
    </row>
    <row r="35" spans="1:8" x14ac:dyDescent="0.25">
      <c r="A35" s="1">
        <v>42461</v>
      </c>
      <c r="B35">
        <v>0.83707706962346851</v>
      </c>
      <c r="C35">
        <v>0.86508795725131304</v>
      </c>
      <c r="D35">
        <v>0.91041956124882173</v>
      </c>
      <c r="E35">
        <v>0.97806770190599512</v>
      </c>
      <c r="F35">
        <v>1.0352438584907073</v>
      </c>
      <c r="G35">
        <v>1.1238624967747228</v>
      </c>
      <c r="H35">
        <v>1.2025775356459818</v>
      </c>
    </row>
    <row r="36" spans="1:8" x14ac:dyDescent="0.25">
      <c r="A36" s="1">
        <v>42491</v>
      </c>
      <c r="B36">
        <v>0.84054373074801003</v>
      </c>
      <c r="C36">
        <v>0.87089331727298058</v>
      </c>
      <c r="D36">
        <v>0.90887618204017384</v>
      </c>
      <c r="E36">
        <v>0.98267410535477018</v>
      </c>
      <c r="F36">
        <v>1.033529298366499</v>
      </c>
      <c r="G36">
        <v>1.126764206694524</v>
      </c>
      <c r="H36">
        <v>1.1985053877243081</v>
      </c>
    </row>
    <row r="37" spans="1:8" x14ac:dyDescent="0.25">
      <c r="A37" s="1">
        <v>42522</v>
      </c>
      <c r="B37">
        <v>0.83751549230655242</v>
      </c>
      <c r="C37">
        <v>0.86655260507575238</v>
      </c>
      <c r="D37">
        <v>0.90773224221654669</v>
      </c>
      <c r="E37">
        <v>0.98222759714036234</v>
      </c>
      <c r="F37">
        <v>1.0365004155490849</v>
      </c>
      <c r="G37">
        <v>1.1286599450705066</v>
      </c>
      <c r="H37">
        <v>1.2057195501368847</v>
      </c>
    </row>
    <row r="38" spans="1:8" x14ac:dyDescent="0.25">
      <c r="A38" s="1">
        <v>42552</v>
      </c>
      <c r="B38">
        <v>0.84215376433299283</v>
      </c>
      <c r="C38">
        <v>0.87342324824525597</v>
      </c>
      <c r="D38">
        <v>0.91659066306804082</v>
      </c>
      <c r="E38">
        <v>0.97873644633541268</v>
      </c>
      <c r="F38">
        <v>1.0378446248318991</v>
      </c>
      <c r="G38">
        <v>1.12816303888517</v>
      </c>
      <c r="H38">
        <v>1.2048724082524018</v>
      </c>
    </row>
    <row r="39" spans="1:8" x14ac:dyDescent="0.25">
      <c r="A39" s="1">
        <v>42583</v>
      </c>
      <c r="B39">
        <v>0.84202239584076588</v>
      </c>
      <c r="C39">
        <v>0.87264796537972511</v>
      </c>
      <c r="D39">
        <v>0.91824422590919952</v>
      </c>
      <c r="E39">
        <v>0.97986621697564824</v>
      </c>
      <c r="F39">
        <v>1.0402146065175655</v>
      </c>
      <c r="G39">
        <v>1.1333485267210133</v>
      </c>
      <c r="H39">
        <v>1.2059121691312604</v>
      </c>
    </row>
    <row r="40" spans="1:8" x14ac:dyDescent="0.25">
      <c r="A40" s="1">
        <v>42614</v>
      </c>
      <c r="B40">
        <v>0.84525411250087135</v>
      </c>
      <c r="C40">
        <v>0.87534167950986153</v>
      </c>
      <c r="D40">
        <v>0.92356701408864861</v>
      </c>
      <c r="E40">
        <v>0.98262004612058351</v>
      </c>
      <c r="F40">
        <v>1.0427580789525783</v>
      </c>
      <c r="G40">
        <v>1.1348655305248212</v>
      </c>
      <c r="H40">
        <v>1.206519952530027</v>
      </c>
    </row>
    <row r="41" spans="1:8" x14ac:dyDescent="0.25">
      <c r="A41" s="1">
        <v>42644</v>
      </c>
      <c r="B41">
        <v>0.84083411323453772</v>
      </c>
      <c r="C41">
        <v>0.87007103257757812</v>
      </c>
      <c r="D41">
        <v>0.92616932134320606</v>
      </c>
      <c r="E41">
        <v>0.98279699412078636</v>
      </c>
      <c r="F41">
        <v>1.0414590745000831</v>
      </c>
      <c r="G41">
        <v>1.1354215593335131</v>
      </c>
      <c r="H41">
        <v>1.1984586517306448</v>
      </c>
    </row>
    <row r="42" spans="1:8" x14ac:dyDescent="0.25">
      <c r="A42" s="1">
        <v>42675</v>
      </c>
      <c r="B42">
        <v>0.83695225657147243</v>
      </c>
      <c r="C42">
        <v>0.86584557465819223</v>
      </c>
      <c r="D42">
        <v>0.92249723286522767</v>
      </c>
      <c r="E42">
        <v>0.9857930917167127</v>
      </c>
      <c r="F42">
        <v>1.0426105511892225</v>
      </c>
      <c r="G42">
        <v>1.1337055810402663</v>
      </c>
      <c r="H42">
        <v>1.1945771906136458</v>
      </c>
    </row>
    <row r="43" spans="1:8" x14ac:dyDescent="0.25">
      <c r="A43" s="1">
        <v>42705</v>
      </c>
      <c r="B43">
        <v>0.83753725163568338</v>
      </c>
      <c r="C43">
        <v>0.8652772909499904</v>
      </c>
      <c r="D43">
        <v>0.91960870794040195</v>
      </c>
      <c r="E43">
        <v>0.98444849263643219</v>
      </c>
      <c r="F43">
        <v>1.0440203897091558</v>
      </c>
      <c r="G43">
        <v>1.1460264543247836</v>
      </c>
      <c r="H43">
        <v>1.1986003757715744</v>
      </c>
    </row>
    <row r="44" spans="1:8" x14ac:dyDescent="0.25">
      <c r="A44" s="1">
        <v>42736</v>
      </c>
    </row>
    <row r="45" spans="1:8" x14ac:dyDescent="0.25">
      <c r="A45" s="1">
        <v>42767</v>
      </c>
      <c r="B45">
        <v>0.98703605101758907</v>
      </c>
      <c r="C45">
        <v>0.98989609211228524</v>
      </c>
      <c r="D45">
        <v>0.99375244496169801</v>
      </c>
      <c r="E45">
        <v>0.99761091659344969</v>
      </c>
      <c r="F45">
        <v>1.0022919521837024</v>
      </c>
      <c r="G45">
        <v>1.0088653123977369</v>
      </c>
      <c r="H45">
        <v>1.0145223813658761</v>
      </c>
    </row>
    <row r="46" spans="1:8" x14ac:dyDescent="0.25">
      <c r="A46" s="1">
        <v>42795</v>
      </c>
      <c r="B46">
        <v>0.98076253654314749</v>
      </c>
      <c r="C46">
        <v>0.98673543609577274</v>
      </c>
      <c r="D46">
        <v>0.99229853108258337</v>
      </c>
      <c r="E46">
        <v>0.9987565785875494</v>
      </c>
      <c r="F46">
        <v>1.0057268532419923</v>
      </c>
      <c r="G46">
        <v>1.0127182596753874</v>
      </c>
      <c r="H46">
        <v>1.0195801517878755</v>
      </c>
    </row>
    <row r="47" spans="1:8" x14ac:dyDescent="0.25">
      <c r="A47" s="1">
        <v>42826</v>
      </c>
      <c r="B47">
        <v>0.9743182906058141</v>
      </c>
      <c r="C47">
        <v>0.98236993162953967</v>
      </c>
      <c r="D47">
        <v>0.98913452557185033</v>
      </c>
      <c r="E47">
        <v>0.99809698176551676</v>
      </c>
      <c r="F47">
        <v>1.0062457457385914</v>
      </c>
      <c r="G47">
        <v>1.0138724500277914</v>
      </c>
      <c r="H47">
        <v>1.0196643433547337</v>
      </c>
    </row>
    <row r="48" spans="1:8" x14ac:dyDescent="0.25">
      <c r="A48" s="1">
        <v>42856</v>
      </c>
      <c r="B48">
        <v>0.96875482550218039</v>
      </c>
      <c r="C48">
        <v>0.97854191467070895</v>
      </c>
      <c r="D48">
        <v>0.98556020486246476</v>
      </c>
      <c r="E48">
        <v>0.99614220298786038</v>
      </c>
      <c r="F48">
        <v>1.0055791683146571</v>
      </c>
      <c r="G48">
        <v>1.0166621586177307</v>
      </c>
      <c r="H48">
        <v>1.0225981180366968</v>
      </c>
    </row>
    <row r="49" spans="1:8" x14ac:dyDescent="0.25">
      <c r="A49" s="1">
        <v>42887</v>
      </c>
      <c r="B49">
        <v>0.96046401600869358</v>
      </c>
      <c r="C49">
        <v>0.97088967723867492</v>
      </c>
      <c r="D49">
        <v>0.98004142633686575</v>
      </c>
      <c r="E49">
        <v>0.99138561762775124</v>
      </c>
      <c r="F49">
        <v>1.0014994470983536</v>
      </c>
      <c r="G49">
        <v>1.017848819290144</v>
      </c>
      <c r="H49">
        <v>1.0251880714547736</v>
      </c>
    </row>
    <row r="50" spans="1:8" x14ac:dyDescent="0.25">
      <c r="A50" s="1">
        <v>42917</v>
      </c>
      <c r="B50">
        <v>0.95662341310234611</v>
      </c>
      <c r="C50">
        <v>0.96981341971381441</v>
      </c>
      <c r="D50">
        <v>0.98400602034111506</v>
      </c>
      <c r="E50">
        <v>0.99515203721093082</v>
      </c>
      <c r="F50">
        <v>1.0101540976317114</v>
      </c>
      <c r="G50">
        <v>1.0248996298812789</v>
      </c>
      <c r="H50">
        <v>1.03410930609053</v>
      </c>
    </row>
    <row r="51" spans="1:8" x14ac:dyDescent="0.25">
      <c r="A51" s="1">
        <v>42948</v>
      </c>
      <c r="B51">
        <v>0.9620442730590878</v>
      </c>
      <c r="C51">
        <v>0.97646036550304638</v>
      </c>
      <c r="D51">
        <v>0.99088090076652835</v>
      </c>
      <c r="E51">
        <v>1.0014603492870793</v>
      </c>
      <c r="F51">
        <v>1.0166034050697874</v>
      </c>
      <c r="G51">
        <v>1.0337913698725294</v>
      </c>
      <c r="H51">
        <v>1.0459445426074212</v>
      </c>
    </row>
    <row r="52" spans="1:8" x14ac:dyDescent="0.25">
      <c r="A52" s="1">
        <v>42979</v>
      </c>
      <c r="B52">
        <v>0.96422299990899285</v>
      </c>
      <c r="C52">
        <v>0.9784517946962149</v>
      </c>
      <c r="D52">
        <v>0.99366135863082394</v>
      </c>
      <c r="E52">
        <v>1.0059970374525309</v>
      </c>
      <c r="F52">
        <v>1.020100612994354</v>
      </c>
      <c r="G52">
        <v>1.037579288828262</v>
      </c>
      <c r="H52">
        <v>1.0502153579842706</v>
      </c>
    </row>
    <row r="53" spans="1:8" x14ac:dyDescent="0.25">
      <c r="A53" s="1">
        <v>43009</v>
      </c>
      <c r="B53">
        <v>0.95920155235402982</v>
      </c>
      <c r="C53">
        <v>0.97363899804119336</v>
      </c>
      <c r="D53">
        <v>0.99423767743818037</v>
      </c>
      <c r="E53">
        <v>1.0069195951428922</v>
      </c>
      <c r="F53">
        <v>1.0211168350765121</v>
      </c>
      <c r="G53">
        <v>1.0369359992632416</v>
      </c>
      <c r="H53">
        <v>1.052587351453423</v>
      </c>
    </row>
    <row r="54" spans="1:8" x14ac:dyDescent="0.25">
      <c r="A54" s="1">
        <v>43040</v>
      </c>
      <c r="B54">
        <v>0.95354917045186427</v>
      </c>
      <c r="C54">
        <v>0.96925762325447284</v>
      </c>
      <c r="D54">
        <v>0.99371113422268453</v>
      </c>
      <c r="E54">
        <v>1.0094371072124837</v>
      </c>
      <c r="F54">
        <v>1.0203447449949516</v>
      </c>
      <c r="G54">
        <v>1.0379995589231232</v>
      </c>
      <c r="H54">
        <v>1.0564678805361896</v>
      </c>
    </row>
    <row r="55" spans="1:8" x14ac:dyDescent="0.25">
      <c r="A55" s="1">
        <v>43070</v>
      </c>
      <c r="B55">
        <v>0.94837784055440055</v>
      </c>
      <c r="C55">
        <v>0.96871436046149062</v>
      </c>
      <c r="D55">
        <v>0.99171771201792536</v>
      </c>
      <c r="E55">
        <v>1.0078380952693924</v>
      </c>
      <c r="F55">
        <v>1.018316117448137</v>
      </c>
      <c r="G55">
        <v>1.0425795937632134</v>
      </c>
      <c r="H55">
        <v>1.0623778736534883</v>
      </c>
    </row>
    <row r="56" spans="1:8" x14ac:dyDescent="0.25">
      <c r="A56" s="1">
        <v>43101</v>
      </c>
      <c r="B56">
        <v>0.9462541239975768</v>
      </c>
      <c r="C56">
        <v>0.966304526855574</v>
      </c>
      <c r="D56">
        <v>0.9902974634200673</v>
      </c>
      <c r="E56">
        <v>1.0068238981358248</v>
      </c>
      <c r="F56">
        <v>1.0201287897321367</v>
      </c>
      <c r="G56">
        <v>1.0431646935054741</v>
      </c>
      <c r="H56">
        <v>1.067627741448798</v>
      </c>
    </row>
    <row r="57" spans="1:8" x14ac:dyDescent="0.25">
      <c r="A57" s="1">
        <v>43132</v>
      </c>
      <c r="B57">
        <v>0.93508610542406323</v>
      </c>
      <c r="C57">
        <v>0.96301355014814671</v>
      </c>
      <c r="D57">
        <v>0.98846689118796349</v>
      </c>
      <c r="E57">
        <v>1.0050754569144427</v>
      </c>
      <c r="F57">
        <v>1.0191507608749659</v>
      </c>
      <c r="G57">
        <v>1.042171313760919</v>
      </c>
      <c r="H57">
        <v>1.0668501719298185</v>
      </c>
    </row>
    <row r="58" spans="1:8" x14ac:dyDescent="0.25">
      <c r="A58" s="1">
        <v>43160</v>
      </c>
      <c r="B58">
        <v>0.92578498900994355</v>
      </c>
      <c r="C58">
        <v>0.9611200044106144</v>
      </c>
      <c r="D58">
        <v>0.98574562722825376</v>
      </c>
      <c r="E58">
        <v>1.0022877608467022</v>
      </c>
      <c r="F58">
        <v>1.0189376191716404</v>
      </c>
      <c r="G58">
        <v>1.0392324334280576</v>
      </c>
      <c r="H58">
        <v>1.0666465145972561</v>
      </c>
    </row>
    <row r="59" spans="1:8" x14ac:dyDescent="0.25">
      <c r="A59" s="1">
        <v>43191</v>
      </c>
      <c r="B59">
        <v>0.93070755096932845</v>
      </c>
      <c r="C59">
        <v>0.95577943499420648</v>
      </c>
      <c r="D59">
        <v>0.98354504833723289</v>
      </c>
      <c r="E59">
        <v>1.0008244961848094</v>
      </c>
      <c r="F59">
        <v>1.0166185082546642</v>
      </c>
      <c r="G59">
        <v>1.0445445335973678</v>
      </c>
      <c r="H59">
        <v>1.0671589551874818</v>
      </c>
    </row>
    <row r="60" spans="1:8" x14ac:dyDescent="0.25">
      <c r="A60" s="1">
        <v>43221</v>
      </c>
      <c r="B60">
        <v>0.93386330304975407</v>
      </c>
      <c r="C60">
        <v>0.95437328896396856</v>
      </c>
      <c r="D60">
        <v>0.98081456424720892</v>
      </c>
      <c r="E60">
        <v>0.999445134113081</v>
      </c>
      <c r="F60">
        <v>1.0150164081351591</v>
      </c>
      <c r="G60">
        <v>1.0561504676844258</v>
      </c>
      <c r="H60">
        <v>1.095142781261784</v>
      </c>
    </row>
    <row r="61" spans="1:8" x14ac:dyDescent="0.25">
      <c r="A61" s="1">
        <v>43252</v>
      </c>
      <c r="B61">
        <v>0.93129191905397668</v>
      </c>
      <c r="C61">
        <v>0.94941873715818503</v>
      </c>
      <c r="D61">
        <v>0.97674387245952843</v>
      </c>
      <c r="E61">
        <v>0.99589229503533983</v>
      </c>
      <c r="F61">
        <v>1.0121916034749732</v>
      </c>
      <c r="G61">
        <v>1.0678842387709242</v>
      </c>
      <c r="H61">
        <v>1.1135081696970968</v>
      </c>
    </row>
    <row r="62" spans="1:8" x14ac:dyDescent="0.25">
      <c r="A62" s="1">
        <v>43282</v>
      </c>
      <c r="B62">
        <v>0.93736915627332196</v>
      </c>
      <c r="C62">
        <v>0.94931487816183591</v>
      </c>
      <c r="D62">
        <v>0.9753554836373276</v>
      </c>
      <c r="E62">
        <v>0.99792340188075823</v>
      </c>
      <c r="F62">
        <v>1.0236721637875272</v>
      </c>
      <c r="G62">
        <v>1.0705500922677433</v>
      </c>
      <c r="H62">
        <v>1.1109632609115767</v>
      </c>
    </row>
    <row r="63" spans="1:8" x14ac:dyDescent="0.25">
      <c r="A63" s="1">
        <v>43313</v>
      </c>
      <c r="B63">
        <v>0.94342516881470806</v>
      </c>
      <c r="C63">
        <v>0.95539500125365273</v>
      </c>
      <c r="D63">
        <v>0.97802261122964085</v>
      </c>
      <c r="E63">
        <v>0.99975927435055101</v>
      </c>
      <c r="F63">
        <v>1.025367008323536</v>
      </c>
      <c r="G63">
        <v>1.0745214032641521</v>
      </c>
      <c r="H63">
        <v>1.1082268685046839</v>
      </c>
    </row>
    <row r="64" spans="1:8" x14ac:dyDescent="0.25">
      <c r="A64" s="1">
        <v>43344</v>
      </c>
      <c r="B64">
        <v>0.94320469847600041</v>
      </c>
      <c r="C64">
        <v>0.96062275312772472</v>
      </c>
      <c r="D64">
        <v>0.98290945425870413</v>
      </c>
      <c r="E64">
        <v>1.0018142599630326</v>
      </c>
      <c r="F64">
        <v>1.0243662727060725</v>
      </c>
      <c r="G64">
        <v>1.0721113422369812</v>
      </c>
      <c r="H64">
        <v>1.1073901760565732</v>
      </c>
    </row>
    <row r="65" spans="1:8" x14ac:dyDescent="0.25">
      <c r="A65" s="1">
        <v>43374</v>
      </c>
      <c r="B65">
        <v>0.93342635242873462</v>
      </c>
      <c r="C65">
        <v>0.957902888307269</v>
      </c>
      <c r="D65">
        <v>0.98323985672433933</v>
      </c>
      <c r="E65">
        <v>1.0034872409389932</v>
      </c>
      <c r="F65">
        <v>1.0237888343470889</v>
      </c>
      <c r="G65">
        <v>1.0685282385278758</v>
      </c>
      <c r="H65">
        <v>1.1087891663380482</v>
      </c>
    </row>
    <row r="66" spans="1:8" x14ac:dyDescent="0.25">
      <c r="A66" s="1">
        <v>43405</v>
      </c>
      <c r="B66">
        <v>0.93323657835680496</v>
      </c>
      <c r="C66">
        <v>0.95630096551693977</v>
      </c>
      <c r="D66">
        <v>0.98066214151031994</v>
      </c>
      <c r="E66">
        <v>1.0030894361497671</v>
      </c>
      <c r="F66">
        <v>1.0248968742491809</v>
      </c>
      <c r="G66">
        <v>1.065741633048253</v>
      </c>
      <c r="H66">
        <v>1.1054822536558644</v>
      </c>
    </row>
    <row r="67" spans="1:8" x14ac:dyDescent="0.25">
      <c r="A67" s="1">
        <v>43435</v>
      </c>
      <c r="B67">
        <v>0.93227861142775337</v>
      </c>
      <c r="C67">
        <v>0.95074904646741965</v>
      </c>
      <c r="D67">
        <v>0.97570056322481979</v>
      </c>
      <c r="E67">
        <v>1.0009622667753424</v>
      </c>
      <c r="F67">
        <v>1.021181296155357</v>
      </c>
      <c r="G67">
        <v>1.0618125981247049</v>
      </c>
      <c r="H67">
        <v>1.0989946857604382</v>
      </c>
    </row>
    <row r="68" spans="1:8" x14ac:dyDescent="0.25">
      <c r="A68" s="1">
        <v>43466</v>
      </c>
      <c r="B68">
        <v>0.92477474279719885</v>
      </c>
      <c r="C68">
        <v>0.94363936441833818</v>
      </c>
      <c r="D68">
        <v>0.9704711894653083</v>
      </c>
      <c r="E68">
        <v>0.99666174046475364</v>
      </c>
      <c r="F68">
        <v>1.021811299712502</v>
      </c>
      <c r="G68">
        <v>1.0639907984792658</v>
      </c>
      <c r="H68">
        <v>1.0984551111268586</v>
      </c>
    </row>
    <row r="69" spans="1:8" x14ac:dyDescent="0.25">
      <c r="A69" s="1">
        <v>43497</v>
      </c>
      <c r="B69">
        <v>0.91954003062408296</v>
      </c>
      <c r="C69">
        <v>0.94135836273959694</v>
      </c>
      <c r="D69">
        <v>0.96555153216594125</v>
      </c>
      <c r="E69">
        <v>0.99714843495975281</v>
      </c>
      <c r="F69">
        <v>1.0221722864416316</v>
      </c>
      <c r="G69">
        <v>1.0632200032827304</v>
      </c>
      <c r="H69">
        <v>1.0925968773724093</v>
      </c>
    </row>
    <row r="70" spans="1:8" x14ac:dyDescent="0.25">
      <c r="A70" s="1">
        <v>43525</v>
      </c>
      <c r="B70">
        <v>0.92026505423386118</v>
      </c>
      <c r="C70">
        <v>0.94077969199840605</v>
      </c>
      <c r="D70">
        <v>0.96479089384489958</v>
      </c>
      <c r="E70">
        <v>0.99730581649467109</v>
      </c>
      <c r="F70">
        <v>1.0203536999008027</v>
      </c>
      <c r="G70">
        <v>1.066415331712431</v>
      </c>
      <c r="H70">
        <v>1.0938619895505828</v>
      </c>
    </row>
    <row r="71" spans="1:8" x14ac:dyDescent="0.25">
      <c r="A71" s="1">
        <v>43556</v>
      </c>
      <c r="B71">
        <v>0.91853727385481621</v>
      </c>
      <c r="C71">
        <v>0.94026123927272842</v>
      </c>
      <c r="D71">
        <v>0.96370195152940497</v>
      </c>
      <c r="E71">
        <v>0.99580020020337123</v>
      </c>
      <c r="F71">
        <v>1.0204571246168495</v>
      </c>
      <c r="G71">
        <v>1.0669508500778493</v>
      </c>
      <c r="H71">
        <v>1.0965107536471883</v>
      </c>
    </row>
    <row r="72" spans="1:8" x14ac:dyDescent="0.25">
      <c r="A72" s="1">
        <v>43586</v>
      </c>
      <c r="B72">
        <v>0.91922253034948465</v>
      </c>
      <c r="C72">
        <v>0.94019790192552899</v>
      </c>
      <c r="D72">
        <v>0.96278955279318623</v>
      </c>
      <c r="E72">
        <v>0.9945181100458077</v>
      </c>
      <c r="F72">
        <v>1.02262508878714</v>
      </c>
      <c r="G72">
        <v>1.0727042168066492</v>
      </c>
      <c r="H72">
        <v>1.0923737902725545</v>
      </c>
    </row>
    <row r="73" spans="1:8" x14ac:dyDescent="0.25">
      <c r="A73" s="1">
        <v>43617</v>
      </c>
      <c r="B73">
        <v>0.91810796842819287</v>
      </c>
      <c r="C73">
        <v>0.94033606032386952</v>
      </c>
      <c r="D73">
        <v>0.9651601134268637</v>
      </c>
      <c r="E73">
        <v>0.99682833448083508</v>
      </c>
      <c r="F73">
        <v>1.0242275617582053</v>
      </c>
      <c r="G73">
        <v>1.0823922530615027</v>
      </c>
      <c r="H73">
        <v>1.1001687088540775</v>
      </c>
    </row>
    <row r="74" spans="1:8" x14ac:dyDescent="0.25">
      <c r="A74" s="1">
        <v>43647</v>
      </c>
      <c r="B74">
        <v>0.91598134781831964</v>
      </c>
      <c r="C74">
        <v>0.93890614943170358</v>
      </c>
      <c r="D74">
        <v>0.96389322553118695</v>
      </c>
      <c r="E74">
        <v>0.9965228010136975</v>
      </c>
      <c r="F74">
        <v>1.0267717872697031</v>
      </c>
      <c r="G74">
        <v>1.0841437428124212</v>
      </c>
      <c r="H74">
        <v>1.0996622074517721</v>
      </c>
    </row>
    <row r="75" spans="1:8" x14ac:dyDescent="0.25">
      <c r="A75" s="1">
        <v>43678</v>
      </c>
      <c r="B75">
        <v>0.91707108043665397</v>
      </c>
      <c r="C75">
        <v>0.94132108862083164</v>
      </c>
      <c r="D75">
        <v>0.96817815872868618</v>
      </c>
      <c r="E75">
        <v>1.0006626195971078</v>
      </c>
      <c r="F75">
        <v>1.0296614581049908</v>
      </c>
      <c r="G75">
        <v>1.0890546461347073</v>
      </c>
      <c r="H75">
        <v>1.108151452134323</v>
      </c>
    </row>
    <row r="76" spans="1:8" x14ac:dyDescent="0.25">
      <c r="A76" s="1">
        <v>43709</v>
      </c>
      <c r="B76">
        <v>0.92211274027765333</v>
      </c>
      <c r="C76">
        <v>0.94440568887520659</v>
      </c>
      <c r="D76">
        <v>0.97133643973536266</v>
      </c>
      <c r="E76">
        <v>1.0065251574400218</v>
      </c>
      <c r="F76">
        <v>1.0346379046041139</v>
      </c>
      <c r="G76">
        <v>1.0901831263440167</v>
      </c>
      <c r="H76">
        <v>1.1102742130625083</v>
      </c>
    </row>
    <row r="77" spans="1:8" x14ac:dyDescent="0.25">
      <c r="A77" s="1">
        <v>43739</v>
      </c>
      <c r="B77">
        <v>0.92050947015686746</v>
      </c>
      <c r="C77">
        <v>0.94069405054961364</v>
      </c>
      <c r="D77">
        <v>0.9730069145643685</v>
      </c>
      <c r="E77">
        <v>1.00752922129664</v>
      </c>
      <c r="F77">
        <v>1.037267114397318</v>
      </c>
      <c r="G77">
        <v>1.089646444470761</v>
      </c>
      <c r="H77">
        <v>1.1179135960010851</v>
      </c>
    </row>
    <row r="78" spans="1:8" x14ac:dyDescent="0.25">
      <c r="A78" s="1">
        <v>43770</v>
      </c>
      <c r="B78">
        <v>0.91361354227064828</v>
      </c>
      <c r="C78">
        <v>0.93446080982590851</v>
      </c>
      <c r="D78">
        <v>0.97126920568614128</v>
      </c>
      <c r="E78">
        <v>1.006960641294705</v>
      </c>
      <c r="F78">
        <v>1.0369917837294156</v>
      </c>
      <c r="G78">
        <v>1.0877482415004771</v>
      </c>
      <c r="H78">
        <v>1.123750097289232</v>
      </c>
    </row>
    <row r="79" spans="1:8" x14ac:dyDescent="0.25">
      <c r="A79" s="1">
        <v>43800</v>
      </c>
      <c r="B79">
        <v>0.91651199420688501</v>
      </c>
      <c r="C79">
        <v>0.93053451308636215</v>
      </c>
      <c r="D79">
        <v>0.96968750048995167</v>
      </c>
      <c r="E79">
        <v>1.0079629020337235</v>
      </c>
      <c r="F79">
        <v>1.0356672288113438</v>
      </c>
      <c r="G79">
        <v>1.0841867578645388</v>
      </c>
      <c r="H79">
        <v>1.1206144861154335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workbookViewId="0">
      <selection activeCell="A3" sqref="A3"/>
    </sheetView>
  </sheetViews>
  <sheetFormatPr defaultRowHeight="15" x14ac:dyDescent="0.25"/>
  <cols>
    <col min="1" max="1" width="10.140625" bestFit="1" customWidth="1"/>
  </cols>
  <sheetData>
    <row r="1" spans="1:2" x14ac:dyDescent="0.25">
      <c r="A1" t="s">
        <v>8</v>
      </c>
    </row>
    <row r="2" spans="1:2" x14ac:dyDescent="0.25">
      <c r="A2" t="s">
        <v>17</v>
      </c>
    </row>
    <row r="4" spans="1:2" x14ac:dyDescent="0.25">
      <c r="A4" t="s">
        <v>2</v>
      </c>
    </row>
    <row r="8" spans="1:2" x14ac:dyDescent="0.25">
      <c r="A8" s="1">
        <v>41640</v>
      </c>
      <c r="B8">
        <v>8.2261790602388594</v>
      </c>
    </row>
    <row r="9" spans="1:2" x14ac:dyDescent="0.25">
      <c r="A9" s="1">
        <v>41671</v>
      </c>
      <c r="B9">
        <v>7.8578589486531207</v>
      </c>
    </row>
    <row r="10" spans="1:2" x14ac:dyDescent="0.25">
      <c r="A10" s="1">
        <v>41699</v>
      </c>
      <c r="B10">
        <v>6.7136692528986091</v>
      </c>
    </row>
    <row r="11" spans="1:2" x14ac:dyDescent="0.25">
      <c r="A11" s="1">
        <v>41730</v>
      </c>
      <c r="B11">
        <v>4.673742481039139</v>
      </c>
    </row>
    <row r="12" spans="1:2" x14ac:dyDescent="0.25">
      <c r="A12" s="1">
        <v>41760</v>
      </c>
      <c r="B12">
        <v>3.1961032168075989</v>
      </c>
    </row>
    <row r="13" spans="1:2" x14ac:dyDescent="0.25">
      <c r="A13" s="1">
        <v>41791</v>
      </c>
      <c r="B13">
        <v>3.0032255252375535</v>
      </c>
    </row>
    <row r="14" spans="1:2" x14ac:dyDescent="0.25">
      <c r="A14" s="1">
        <v>41821</v>
      </c>
      <c r="B14">
        <v>2.8343213320547447</v>
      </c>
    </row>
    <row r="15" spans="1:2" x14ac:dyDescent="0.25">
      <c r="A15" s="1">
        <v>41852</v>
      </c>
      <c r="B15">
        <v>2.4158748147502376</v>
      </c>
    </row>
    <row r="16" spans="1:2" x14ac:dyDescent="0.25">
      <c r="A16" s="1">
        <v>41883</v>
      </c>
      <c r="B16">
        <v>2.6381745270682573</v>
      </c>
    </row>
    <row r="17" spans="1:2" x14ac:dyDescent="0.25">
      <c r="A17" s="1">
        <v>41913</v>
      </c>
      <c r="B17">
        <v>2.3101734809519643</v>
      </c>
    </row>
    <row r="18" spans="1:2" x14ac:dyDescent="0.25">
      <c r="A18" s="1">
        <v>41944</v>
      </c>
      <c r="B18">
        <v>2.2153691918751615</v>
      </c>
    </row>
    <row r="19" spans="1:2" x14ac:dyDescent="0.25">
      <c r="A19" s="1">
        <v>41974</v>
      </c>
      <c r="B19">
        <v>1.3915526109319143</v>
      </c>
    </row>
    <row r="20" spans="1:2" x14ac:dyDescent="0.25">
      <c r="A20" s="1">
        <v>42005</v>
      </c>
      <c r="B20">
        <v>0.99875841912693741</v>
      </c>
    </row>
    <row r="21" spans="1:2" x14ac:dyDescent="0.25">
      <c r="A21" s="1">
        <v>42036</v>
      </c>
      <c r="B21">
        <v>8.7899530836254125E-2</v>
      </c>
    </row>
    <row r="22" spans="1:2" x14ac:dyDescent="0.25">
      <c r="A22" s="1">
        <v>42064</v>
      </c>
      <c r="B22">
        <v>8.7899530836254125E-2</v>
      </c>
    </row>
    <row r="23" spans="1:2" x14ac:dyDescent="0.25">
      <c r="A23" s="1">
        <v>42095</v>
      </c>
      <c r="B23">
        <v>0.32742575236504662</v>
      </c>
    </row>
    <row r="24" spans="1:2" x14ac:dyDescent="0.25">
      <c r="A24" s="1">
        <v>42125</v>
      </c>
      <c r="B24">
        <v>8.7899530836254125E-2</v>
      </c>
    </row>
    <row r="25" spans="1:2" x14ac:dyDescent="0.25">
      <c r="A25" s="1">
        <v>42156</v>
      </c>
      <c r="B25">
        <v>8.7899530836254125E-2</v>
      </c>
    </row>
    <row r="26" spans="1:2" x14ac:dyDescent="0.25">
      <c r="A26" s="1">
        <v>42186</v>
      </c>
      <c r="B26">
        <v>8.7899530836254125E-2</v>
      </c>
    </row>
    <row r="27" spans="1:2" x14ac:dyDescent="0.25">
      <c r="A27" s="1">
        <v>42217</v>
      </c>
      <c r="B27">
        <v>8.680078670080095E-2</v>
      </c>
    </row>
    <row r="28" spans="1:2" x14ac:dyDescent="0.25">
      <c r="A28" s="1">
        <v>42248</v>
      </c>
      <c r="B28">
        <v>8.680078670080095E-2</v>
      </c>
    </row>
    <row r="29" spans="1:2" x14ac:dyDescent="0.25">
      <c r="A29" s="1">
        <v>42278</v>
      </c>
      <c r="B29">
        <v>1.2503708261457147</v>
      </c>
    </row>
    <row r="30" spans="1:2" x14ac:dyDescent="0.25">
      <c r="A30" s="1">
        <v>42309</v>
      </c>
      <c r="B30">
        <v>1.2503708261457147</v>
      </c>
    </row>
    <row r="31" spans="1:2" x14ac:dyDescent="0.25">
      <c r="A31" s="1">
        <v>42339</v>
      </c>
      <c r="B31">
        <v>2.5556788590640895</v>
      </c>
    </row>
    <row r="32" spans="1:2" x14ac:dyDescent="0.25">
      <c r="A32" s="1">
        <v>42370</v>
      </c>
      <c r="B32">
        <v>4.2521849062826282</v>
      </c>
    </row>
    <row r="33" spans="1:2" x14ac:dyDescent="0.25">
      <c r="A33" s="1">
        <v>42401</v>
      </c>
      <c r="B33">
        <v>6.3463969658659787</v>
      </c>
    </row>
    <row r="34" spans="1:2" x14ac:dyDescent="0.25">
      <c r="A34" s="1">
        <v>42430</v>
      </c>
      <c r="B34">
        <v>6.6641015775298058</v>
      </c>
    </row>
    <row r="35" spans="1:2" x14ac:dyDescent="0.25">
      <c r="A35" s="1">
        <v>42461</v>
      </c>
      <c r="B35">
        <v>6.3013246853185159</v>
      </c>
    </row>
    <row r="36" spans="1:2" x14ac:dyDescent="0.25">
      <c r="A36" s="1">
        <v>42491</v>
      </c>
      <c r="B36">
        <v>6.0078051998021094</v>
      </c>
    </row>
    <row r="37" spans="1:2" x14ac:dyDescent="0.25">
      <c r="A37" s="1">
        <v>42522</v>
      </c>
      <c r="B37">
        <v>5.8846809212334286</v>
      </c>
    </row>
    <row r="38" spans="1:2" x14ac:dyDescent="0.25">
      <c r="A38" s="1">
        <v>42552</v>
      </c>
      <c r="B38">
        <v>5.6186445336118167</v>
      </c>
    </row>
    <row r="39" spans="1:2" x14ac:dyDescent="0.25">
      <c r="A39" s="1">
        <v>42583</v>
      </c>
      <c r="B39">
        <v>4.5962732919254572</v>
      </c>
    </row>
    <row r="40" spans="1:2" x14ac:dyDescent="0.25">
      <c r="A40" s="1">
        <v>42614</v>
      </c>
      <c r="B40">
        <v>4.1213653603034048</v>
      </c>
    </row>
    <row r="41" spans="1:2" x14ac:dyDescent="0.25">
      <c r="A41" s="1">
        <v>42644</v>
      </c>
      <c r="B41">
        <v>4.0543066014401061</v>
      </c>
    </row>
    <row r="42" spans="1:2" x14ac:dyDescent="0.25">
      <c r="A42" s="1">
        <v>42675</v>
      </c>
      <c r="B42">
        <v>3.9696586599241384</v>
      </c>
    </row>
    <row r="43" spans="1:2" x14ac:dyDescent="0.25">
      <c r="A43" s="1">
        <v>42705</v>
      </c>
      <c r="B43">
        <v>4.0916836145770272</v>
      </c>
    </row>
    <row r="44" spans="1:2" x14ac:dyDescent="0.25">
      <c r="A44" s="1">
        <v>42736</v>
      </c>
      <c r="B44">
        <v>4.8652367639349912</v>
      </c>
    </row>
    <row r="45" spans="1:2" x14ac:dyDescent="0.25">
      <c r="A45" s="1">
        <v>42767</v>
      </c>
      <c r="B45">
        <v>3.4291455530316219</v>
      </c>
    </row>
    <row r="46" spans="1:2" x14ac:dyDescent="0.25">
      <c r="A46" s="1">
        <v>42795</v>
      </c>
      <c r="B46">
        <v>4.3596016075484814</v>
      </c>
    </row>
    <row r="47" spans="1:2" x14ac:dyDescent="0.25">
      <c r="A47" s="1">
        <v>42826</v>
      </c>
      <c r="B47">
        <v>4.7036082474226735</v>
      </c>
    </row>
    <row r="48" spans="1:2" x14ac:dyDescent="0.25">
      <c r="A48" s="1">
        <v>42856</v>
      </c>
      <c r="B48">
        <v>5.487724969421623</v>
      </c>
    </row>
    <row r="49" spans="1:2" x14ac:dyDescent="0.25">
      <c r="A49" s="1">
        <v>42887</v>
      </c>
      <c r="B49">
        <v>5.8437445395771359</v>
      </c>
    </row>
    <row r="50" spans="1:2" x14ac:dyDescent="0.25">
      <c r="A50" s="1">
        <v>42917</v>
      </c>
      <c r="B50">
        <v>7.1870085619430242</v>
      </c>
    </row>
    <row r="51" spans="1:2" x14ac:dyDescent="0.25">
      <c r="A51" s="1">
        <v>42948</v>
      </c>
      <c r="B51">
        <v>8.0017036519307911</v>
      </c>
    </row>
    <row r="52" spans="1:2" x14ac:dyDescent="0.25">
      <c r="A52" s="1">
        <v>42979</v>
      </c>
      <c r="B52">
        <v>9.3624410274331513</v>
      </c>
    </row>
    <row r="53" spans="1:2" x14ac:dyDescent="0.25">
      <c r="A53" s="1">
        <v>43009</v>
      </c>
      <c r="B53">
        <v>11.715883278001032</v>
      </c>
    </row>
    <row r="54" spans="1:2" x14ac:dyDescent="0.25">
      <c r="A54" s="1">
        <v>43040</v>
      </c>
      <c r="B54">
        <v>11.599030228900913</v>
      </c>
    </row>
    <row r="55" spans="1:2" x14ac:dyDescent="0.25">
      <c r="A55" s="1">
        <v>43070</v>
      </c>
      <c r="B55">
        <v>14.116285165123172</v>
      </c>
    </row>
    <row r="56" spans="1:2" x14ac:dyDescent="0.25">
      <c r="A56" s="1">
        <v>43101</v>
      </c>
      <c r="B56">
        <v>12.992935900645442</v>
      </c>
    </row>
    <row r="57" spans="1:2" x14ac:dyDescent="0.25">
      <c r="A57" s="1">
        <v>43132</v>
      </c>
      <c r="B57">
        <v>13.555669239058252</v>
      </c>
    </row>
    <row r="58" spans="1:2" x14ac:dyDescent="0.25">
      <c r="A58" s="1">
        <v>43160</v>
      </c>
      <c r="B58">
        <v>14.407932689691187</v>
      </c>
    </row>
    <row r="59" spans="1:2" x14ac:dyDescent="0.25">
      <c r="A59" s="1">
        <v>43191</v>
      </c>
      <c r="B59">
        <v>14.243575370348182</v>
      </c>
    </row>
    <row r="60" spans="1:2" x14ac:dyDescent="0.25">
      <c r="A60" s="1">
        <v>43221</v>
      </c>
      <c r="B60">
        <v>13.181239319495376</v>
      </c>
    </row>
    <row r="61" spans="1:2" x14ac:dyDescent="0.25">
      <c r="A61" s="1">
        <v>43252</v>
      </c>
      <c r="B61">
        <v>11.968695917190022</v>
      </c>
    </row>
    <row r="62" spans="1:2" x14ac:dyDescent="0.25">
      <c r="A62" s="1">
        <v>43282</v>
      </c>
      <c r="B62">
        <v>8.8676760310428406</v>
      </c>
    </row>
    <row r="63" spans="1:2" x14ac:dyDescent="0.25">
      <c r="A63" s="1">
        <v>43313</v>
      </c>
      <c r="B63">
        <v>6.5742927737202344</v>
      </c>
    </row>
    <row r="64" spans="1:2" x14ac:dyDescent="0.25">
      <c r="A64" s="1">
        <v>43344</v>
      </c>
      <c r="B64">
        <v>5.7242062412242909</v>
      </c>
    </row>
    <row r="65" spans="1:2" x14ac:dyDescent="0.25">
      <c r="A65" s="1">
        <v>43374</v>
      </c>
      <c r="B65">
        <v>5.7579484723476897</v>
      </c>
    </row>
    <row r="66" spans="1:2" x14ac:dyDescent="0.25">
      <c r="A66" s="1">
        <v>43405</v>
      </c>
      <c r="B66">
        <v>5.0776615545372348</v>
      </c>
    </row>
    <row r="67" spans="1:2" x14ac:dyDescent="0.25">
      <c r="A67" s="1">
        <v>43435</v>
      </c>
      <c r="B67">
        <v>4.5388743156313547</v>
      </c>
    </row>
    <row r="68" spans="1:2" x14ac:dyDescent="0.25">
      <c r="A68" s="1">
        <v>43466</v>
      </c>
      <c r="B68">
        <v>4.0013083296990777</v>
      </c>
    </row>
    <row r="69" spans="1:2" x14ac:dyDescent="0.25">
      <c r="A69" s="1">
        <v>43497</v>
      </c>
      <c r="B69">
        <v>3.3798517226340983</v>
      </c>
    </row>
    <row r="70" spans="1:2" x14ac:dyDescent="0.25">
      <c r="A70" s="1">
        <v>43525</v>
      </c>
      <c r="B70">
        <v>3.183602267771473</v>
      </c>
    </row>
    <row r="71" spans="1:2" x14ac:dyDescent="0.25">
      <c r="A71" s="1">
        <v>43556</v>
      </c>
      <c r="B71">
        <v>2.9873528129088487</v>
      </c>
    </row>
    <row r="72" spans="1:2" x14ac:dyDescent="0.25">
      <c r="A72" s="1">
        <v>43586</v>
      </c>
      <c r="B72">
        <v>3.1508940252943693</v>
      </c>
    </row>
    <row r="73" spans="1:2" x14ac:dyDescent="0.25">
      <c r="A73" s="1">
        <v>43617</v>
      </c>
      <c r="B73">
        <v>3.5433929350196194</v>
      </c>
    </row>
    <row r="74" spans="1:2" x14ac:dyDescent="0.25">
      <c r="A74" s="1">
        <v>43647</v>
      </c>
      <c r="B74">
        <v>3.9249890972525008</v>
      </c>
    </row>
    <row r="75" spans="1:2" x14ac:dyDescent="0.25">
      <c r="A75" s="1">
        <v>43678</v>
      </c>
      <c r="B75">
        <v>3.7832533798517165</v>
      </c>
    </row>
    <row r="76" spans="1:2" x14ac:dyDescent="0.25">
      <c r="A76" s="1">
        <v>43709</v>
      </c>
      <c r="B76">
        <v>5.4404709986916631</v>
      </c>
    </row>
    <row r="77" spans="1:2" x14ac:dyDescent="0.25">
      <c r="A77" s="1">
        <v>43739</v>
      </c>
      <c r="B77">
        <v>6.9123419101613512</v>
      </c>
    </row>
    <row r="78" spans="1:2" x14ac:dyDescent="0.25">
      <c r="A78" s="1">
        <v>43770</v>
      </c>
      <c r="B78">
        <v>8.2751853467073602</v>
      </c>
    </row>
    <row r="79" spans="1:2" x14ac:dyDescent="0.25">
      <c r="A79" s="1">
        <v>43800</v>
      </c>
      <c r="B79">
        <v>8.1661578717836782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workbookViewId="0">
      <selection activeCell="A4" sqref="A4"/>
    </sheetView>
  </sheetViews>
  <sheetFormatPr defaultRowHeight="15" x14ac:dyDescent="0.25"/>
  <cols>
    <col min="1" max="1" width="10.140625" bestFit="1" customWidth="1"/>
  </cols>
  <sheetData>
    <row r="1" spans="1:8" x14ac:dyDescent="0.25">
      <c r="A1" t="s">
        <v>9</v>
      </c>
    </row>
    <row r="2" spans="1:8" x14ac:dyDescent="0.25">
      <c r="A2" t="s">
        <v>10</v>
      </c>
    </row>
    <row r="4" spans="1:8" x14ac:dyDescent="0.25">
      <c r="A4" t="s">
        <v>2</v>
      </c>
    </row>
    <row r="7" spans="1:8" x14ac:dyDescent="0.25">
      <c r="A7" s="2"/>
      <c r="B7">
        <v>5</v>
      </c>
      <c r="C7">
        <v>10</v>
      </c>
      <c r="D7">
        <v>25</v>
      </c>
      <c r="E7">
        <v>50</v>
      </c>
      <c r="F7">
        <v>75</v>
      </c>
      <c r="G7">
        <v>90</v>
      </c>
      <c r="H7">
        <v>95</v>
      </c>
    </row>
    <row r="8" spans="1:8" x14ac:dyDescent="0.25">
      <c r="A8" s="1">
        <v>38718</v>
      </c>
      <c r="B8">
        <v>0.9174459032103498</v>
      </c>
      <c r="C8">
        <v>0.92748647281921626</v>
      </c>
      <c r="D8">
        <v>0.95966369426751597</v>
      </c>
      <c r="E8">
        <v>0.99039643861293447</v>
      </c>
      <c r="F8">
        <v>1.0265838150289017</v>
      </c>
      <c r="G8">
        <v>1.0713299154929579</v>
      </c>
      <c r="H8">
        <v>1.09586295264624</v>
      </c>
    </row>
    <row r="9" spans="1:8" x14ac:dyDescent="0.25">
      <c r="A9" s="1">
        <v>38749</v>
      </c>
      <c r="B9">
        <v>0.92002880610149607</v>
      </c>
      <c r="C9">
        <v>0.93045485714285725</v>
      </c>
      <c r="D9">
        <v>0.95625982905982909</v>
      </c>
      <c r="E9">
        <v>0.98448181818181935</v>
      </c>
      <c r="F9">
        <v>1.0161835937500003</v>
      </c>
      <c r="G9">
        <v>1.0627633867276891</v>
      </c>
      <c r="H9">
        <v>1.0824628642281464</v>
      </c>
    </row>
    <row r="10" spans="1:8" x14ac:dyDescent="0.25">
      <c r="A10" s="1">
        <v>38777</v>
      </c>
      <c r="B10">
        <v>0.92315068078668694</v>
      </c>
      <c r="C10">
        <v>0.93562000000000023</v>
      </c>
      <c r="D10">
        <v>0.9610723981900452</v>
      </c>
      <c r="E10">
        <v>0.98630378250591122</v>
      </c>
      <c r="F10">
        <v>1.0163852813852821</v>
      </c>
      <c r="G10">
        <v>1.0620401114206133</v>
      </c>
      <c r="H10">
        <v>1.0886703037817735</v>
      </c>
    </row>
    <row r="11" spans="1:8" x14ac:dyDescent="0.25">
      <c r="A11" s="1">
        <v>38808</v>
      </c>
      <c r="B11">
        <v>0.91303987915407858</v>
      </c>
      <c r="C11">
        <v>0.9305830870279147</v>
      </c>
      <c r="D11">
        <v>0.96886386386386492</v>
      </c>
      <c r="E11">
        <v>0.99488337273443761</v>
      </c>
      <c r="F11">
        <v>1.0217657142857144</v>
      </c>
      <c r="G11">
        <v>1.062927216367018</v>
      </c>
      <c r="H11">
        <v>1.0832846153846158</v>
      </c>
    </row>
    <row r="12" spans="1:8" x14ac:dyDescent="0.25">
      <c r="A12" s="1">
        <v>38838</v>
      </c>
      <c r="B12">
        <v>0.91753313161875949</v>
      </c>
      <c r="C12">
        <v>0.9297953846153848</v>
      </c>
      <c r="D12">
        <v>0.97218289962825377</v>
      </c>
      <c r="E12">
        <v>0.9986472424557763</v>
      </c>
      <c r="F12">
        <v>1.0220185185185187</v>
      </c>
      <c r="G12">
        <v>1.0595260909935007</v>
      </c>
      <c r="H12">
        <v>1.0864839694656494</v>
      </c>
    </row>
    <row r="13" spans="1:8" x14ac:dyDescent="0.25">
      <c r="A13" s="1">
        <v>38869</v>
      </c>
      <c r="B13">
        <v>0.90910771558245096</v>
      </c>
      <c r="C13">
        <v>0.93307389558232945</v>
      </c>
      <c r="D13">
        <v>0.97542411347517832</v>
      </c>
      <c r="E13">
        <v>1.0000757234592612</v>
      </c>
      <c r="F13">
        <v>1.0234593639575975</v>
      </c>
      <c r="G13">
        <v>1.061509981401116</v>
      </c>
      <c r="H13">
        <v>1.0838163551401878</v>
      </c>
    </row>
    <row r="14" spans="1:8" x14ac:dyDescent="0.25">
      <c r="A14" s="1">
        <v>38899</v>
      </c>
      <c r="B14">
        <v>0.91414992435703479</v>
      </c>
      <c r="C14">
        <v>0.92766153846153876</v>
      </c>
      <c r="D14">
        <v>0.97502168674698897</v>
      </c>
      <c r="E14">
        <v>1.0000103084415584</v>
      </c>
      <c r="F14">
        <v>1.0226553480475387</v>
      </c>
      <c r="G14">
        <v>1.053471611982882</v>
      </c>
      <c r="H14">
        <v>1.0790674242424247</v>
      </c>
    </row>
    <row r="15" spans="1:8" x14ac:dyDescent="0.25">
      <c r="A15" s="1">
        <v>38930</v>
      </c>
      <c r="B15">
        <v>0.90093917634635701</v>
      </c>
      <c r="C15">
        <v>0.92524571428571489</v>
      </c>
      <c r="D15">
        <v>0.97203161652218351</v>
      </c>
      <c r="E15">
        <v>0.99689891260571994</v>
      </c>
      <c r="F15">
        <v>1.0189691235059761</v>
      </c>
      <c r="G15">
        <v>1.0670753363228702</v>
      </c>
      <c r="H15">
        <v>1.0810469931804092</v>
      </c>
    </row>
    <row r="16" spans="1:8" x14ac:dyDescent="0.25">
      <c r="A16" s="1">
        <v>38961</v>
      </c>
      <c r="B16">
        <v>0.90835068493150717</v>
      </c>
      <c r="C16">
        <v>0.92711837708830569</v>
      </c>
      <c r="D16">
        <v>0.97302507462686672</v>
      </c>
      <c r="E16">
        <v>1.0000455289878807</v>
      </c>
      <c r="F16">
        <v>1.015470906630582</v>
      </c>
      <c r="G16">
        <v>1.0465798634812287</v>
      </c>
      <c r="H16">
        <v>1.0772101382488493</v>
      </c>
    </row>
    <row r="17" spans="1:8" x14ac:dyDescent="0.25">
      <c r="A17" s="1">
        <v>38991</v>
      </c>
      <c r="B17">
        <v>0.91044841149773081</v>
      </c>
      <c r="C17">
        <v>0.92740073260073264</v>
      </c>
      <c r="D17">
        <v>0.97381401617250773</v>
      </c>
      <c r="E17">
        <v>1.0001760055800977</v>
      </c>
      <c r="F17">
        <v>1.015995417515275</v>
      </c>
      <c r="G17">
        <v>1.046232098765433</v>
      </c>
      <c r="H17">
        <v>1.0770908108108115</v>
      </c>
    </row>
    <row r="18" spans="1:8" x14ac:dyDescent="0.25">
      <c r="A18" s="1">
        <v>39022</v>
      </c>
      <c r="B18">
        <v>0.91745000000000043</v>
      </c>
      <c r="C18">
        <v>0.92831060171919777</v>
      </c>
      <c r="D18">
        <v>0.97609315866084523</v>
      </c>
      <c r="E18">
        <v>1.0001763637864158</v>
      </c>
      <c r="F18">
        <v>1.0220119047619047</v>
      </c>
      <c r="G18">
        <v>1.0457576429404902</v>
      </c>
      <c r="H18">
        <v>1.080205263157898</v>
      </c>
    </row>
    <row r="19" spans="1:8" x14ac:dyDescent="0.25">
      <c r="A19" s="1">
        <v>39052</v>
      </c>
      <c r="B19">
        <v>0.91502675271340572</v>
      </c>
      <c r="C19">
        <v>0.92972232142857147</v>
      </c>
      <c r="D19">
        <v>0.97869502407704756</v>
      </c>
      <c r="E19">
        <v>1.0002007251407854</v>
      </c>
      <c r="F19">
        <v>1.0202324860508369</v>
      </c>
      <c r="G19">
        <v>1.0469187969924811</v>
      </c>
      <c r="H19">
        <v>1.072843971631209</v>
      </c>
    </row>
    <row r="20" spans="1:8" x14ac:dyDescent="0.25">
      <c r="A20" s="1">
        <v>39083</v>
      </c>
      <c r="B20">
        <v>0.92413025718608177</v>
      </c>
      <c r="C20">
        <v>0.92997290322580661</v>
      </c>
      <c r="D20">
        <v>0.98349663928304809</v>
      </c>
      <c r="E20">
        <v>1.0005426325174258</v>
      </c>
      <c r="F20">
        <v>1.0261351351351351</v>
      </c>
      <c r="G20">
        <v>1.0509079460269866</v>
      </c>
      <c r="H20">
        <v>1.0805072538860108</v>
      </c>
    </row>
    <row r="21" spans="1:8" x14ac:dyDescent="0.25">
      <c r="A21" s="1">
        <v>39114</v>
      </c>
      <c r="B21">
        <v>0.93183775754671783</v>
      </c>
      <c r="C21">
        <v>0.94263724928366766</v>
      </c>
      <c r="D21">
        <v>0.98960457516339972</v>
      </c>
      <c r="E21">
        <v>1.0007850980392157</v>
      </c>
      <c r="F21">
        <v>1.024417006406523</v>
      </c>
      <c r="G21">
        <v>1.0601495440729485</v>
      </c>
      <c r="H21">
        <v>1.0858833040421798</v>
      </c>
    </row>
    <row r="22" spans="1:8" x14ac:dyDescent="0.25">
      <c r="A22" s="1">
        <v>39142</v>
      </c>
      <c r="B22">
        <v>0.93481399137517973</v>
      </c>
      <c r="C22">
        <v>0.95690256410256425</v>
      </c>
      <c r="D22">
        <v>0.99038461538461642</v>
      </c>
      <c r="E22">
        <v>1.0007583785021756</v>
      </c>
      <c r="F22">
        <v>1.0218297029702972</v>
      </c>
      <c r="G22">
        <v>1.0592447268106735</v>
      </c>
      <c r="H22">
        <v>1.0907687170474523</v>
      </c>
    </row>
    <row r="23" spans="1:8" x14ac:dyDescent="0.25">
      <c r="A23" s="1">
        <v>39173</v>
      </c>
      <c r="B23">
        <v>0.93602357450886442</v>
      </c>
      <c r="C23">
        <v>0.9509721757322176</v>
      </c>
      <c r="D23">
        <v>0.98808828522920311</v>
      </c>
      <c r="E23">
        <v>1.0004881565396497</v>
      </c>
      <c r="F23">
        <v>1.0190800405268492</v>
      </c>
      <c r="G23">
        <v>1.0565990697674439</v>
      </c>
      <c r="H23">
        <v>1.0848222996515702</v>
      </c>
    </row>
    <row r="24" spans="1:8" x14ac:dyDescent="0.25">
      <c r="A24" s="1">
        <v>39203</v>
      </c>
      <c r="B24">
        <v>0.93582711864406776</v>
      </c>
      <c r="C24">
        <v>0.95145371428571435</v>
      </c>
      <c r="D24">
        <v>0.98351376912378408</v>
      </c>
      <c r="E24">
        <v>1.0005095440921281</v>
      </c>
      <c r="F24">
        <v>1.0174485981308419</v>
      </c>
      <c r="G24">
        <v>1.0512532786885249</v>
      </c>
      <c r="H24">
        <v>1.0864729508196738</v>
      </c>
    </row>
    <row r="25" spans="1:8" x14ac:dyDescent="0.25">
      <c r="A25" s="1">
        <v>39234</v>
      </c>
      <c r="B25">
        <v>0.93213586698337303</v>
      </c>
      <c r="C25">
        <v>0.94065428571428578</v>
      </c>
      <c r="D25">
        <v>0.97574718897352297</v>
      </c>
      <c r="E25">
        <v>1.0001295586268391</v>
      </c>
      <c r="F25">
        <v>1.0132836879432632</v>
      </c>
      <c r="G25">
        <v>1.0466885906040275</v>
      </c>
      <c r="H25">
        <v>1.073842162162163</v>
      </c>
    </row>
    <row r="26" spans="1:8" x14ac:dyDescent="0.25">
      <c r="A26" s="1">
        <v>39264</v>
      </c>
      <c r="B26">
        <v>0.9272283828382839</v>
      </c>
      <c r="C26">
        <v>0.93712571428571467</v>
      </c>
      <c r="D26">
        <v>0.9755890052356031</v>
      </c>
      <c r="E26">
        <v>0.99800000000000144</v>
      </c>
      <c r="F26">
        <v>1.0129040697674419</v>
      </c>
      <c r="G26">
        <v>1.056692134831462</v>
      </c>
      <c r="H26">
        <v>1.0825342281879209</v>
      </c>
    </row>
    <row r="27" spans="1:8" x14ac:dyDescent="0.25">
      <c r="A27" s="1">
        <v>39295</v>
      </c>
      <c r="B27">
        <v>0.92251452344931928</v>
      </c>
      <c r="C27">
        <v>0.94193242677824263</v>
      </c>
      <c r="D27">
        <v>0.97415157480315062</v>
      </c>
      <c r="E27">
        <v>1.0000308656669048</v>
      </c>
      <c r="F27">
        <v>1.0193652058432936</v>
      </c>
      <c r="G27">
        <v>1.0538197309417043</v>
      </c>
      <c r="H27">
        <v>1.0854602825745689</v>
      </c>
    </row>
    <row r="28" spans="1:8" x14ac:dyDescent="0.25">
      <c r="A28" s="1">
        <v>39326</v>
      </c>
      <c r="B28">
        <v>0.91627256637168142</v>
      </c>
      <c r="C28">
        <v>0.92387713513513514</v>
      </c>
      <c r="D28">
        <v>0.9698846525096535</v>
      </c>
      <c r="E28">
        <v>0.99703663003663134</v>
      </c>
      <c r="F28">
        <v>1.017035153019024</v>
      </c>
      <c r="G28">
        <v>1.0640947747747751</v>
      </c>
      <c r="H28">
        <v>1.0992636963696374</v>
      </c>
    </row>
    <row r="29" spans="1:8" x14ac:dyDescent="0.25">
      <c r="A29" s="1">
        <v>39356</v>
      </c>
      <c r="B29">
        <v>0.90590821643286579</v>
      </c>
      <c r="C29">
        <v>0.91652831389183465</v>
      </c>
      <c r="D29">
        <v>0.96216813748258256</v>
      </c>
      <c r="E29">
        <v>0.98794609929078125</v>
      </c>
      <c r="F29">
        <v>1.0039773972602739</v>
      </c>
      <c r="G29">
        <v>1.0500654182272167</v>
      </c>
      <c r="H29">
        <v>1.1215592920353985</v>
      </c>
    </row>
    <row r="30" spans="1:8" x14ac:dyDescent="0.25">
      <c r="A30" s="1">
        <v>39387</v>
      </c>
      <c r="B30">
        <v>0.90506516530905612</v>
      </c>
      <c r="C30">
        <v>0.93095189873417739</v>
      </c>
      <c r="D30">
        <v>0.95654978354978359</v>
      </c>
      <c r="E30">
        <v>0.98318104366347281</v>
      </c>
      <c r="F30">
        <v>1.005447169811321</v>
      </c>
      <c r="G30">
        <v>1.0503207289293854</v>
      </c>
      <c r="H30">
        <v>1.1058187969924818</v>
      </c>
    </row>
    <row r="31" spans="1:8" x14ac:dyDescent="0.25">
      <c r="A31" s="1">
        <v>39417</v>
      </c>
      <c r="B31">
        <v>0.90236938110749199</v>
      </c>
      <c r="C31">
        <v>0.92664892086330941</v>
      </c>
      <c r="D31">
        <v>0.95774901341752172</v>
      </c>
      <c r="E31">
        <v>0.98289042821158801</v>
      </c>
      <c r="F31">
        <v>1.0013404377880184</v>
      </c>
      <c r="G31">
        <v>1.0494185243328102</v>
      </c>
      <c r="H31">
        <v>1.10781818181822</v>
      </c>
    </row>
    <row r="32" spans="1:8" x14ac:dyDescent="0.25">
      <c r="A32" s="1">
        <v>39448</v>
      </c>
      <c r="B32">
        <v>0.89161603630862329</v>
      </c>
      <c r="C32">
        <v>0.90286171538092963</v>
      </c>
      <c r="D32">
        <v>0.95025025025025023</v>
      </c>
      <c r="E32">
        <v>0.97767731629393084</v>
      </c>
      <c r="F32">
        <v>1.0020794944965348</v>
      </c>
      <c r="G32">
        <v>1.0568666666666688</v>
      </c>
      <c r="H32">
        <v>1.1139591836734706</v>
      </c>
    </row>
    <row r="33" spans="1:8" x14ac:dyDescent="0.25">
      <c r="A33" s="1">
        <v>39479</v>
      </c>
      <c r="B33">
        <v>0.89124962178517397</v>
      </c>
      <c r="C33">
        <v>0.90617815045519889</v>
      </c>
      <c r="D33">
        <v>0.95192942743009323</v>
      </c>
      <c r="E33">
        <v>0.9806029106029116</v>
      </c>
      <c r="F33">
        <v>1.0051693950177936</v>
      </c>
      <c r="G33">
        <v>1.0565168604651174</v>
      </c>
      <c r="H33">
        <v>1.1144488721804526</v>
      </c>
    </row>
    <row r="34" spans="1:8" x14ac:dyDescent="0.25">
      <c r="A34" s="1">
        <v>39508</v>
      </c>
      <c r="B34">
        <v>0.88681301775147936</v>
      </c>
      <c r="C34">
        <v>0.90532937230474364</v>
      </c>
      <c r="D34">
        <v>0.95089705882352993</v>
      </c>
      <c r="E34">
        <v>0.97908723336517134</v>
      </c>
      <c r="F34">
        <v>1.0009696652719664</v>
      </c>
      <c r="G34">
        <v>1.0571214437367309</v>
      </c>
      <c r="H34">
        <v>1.1508773413897306</v>
      </c>
    </row>
    <row r="35" spans="1:8" x14ac:dyDescent="0.25">
      <c r="A35" s="1">
        <v>39539</v>
      </c>
      <c r="B35">
        <v>0.88366902654867263</v>
      </c>
      <c r="C35">
        <v>0.89857112299465247</v>
      </c>
      <c r="D35">
        <v>0.9440029585798817</v>
      </c>
      <c r="E35">
        <v>0.97753374233128976</v>
      </c>
      <c r="F35">
        <v>1.0071958762886601</v>
      </c>
      <c r="G35">
        <v>1.0588800000000007</v>
      </c>
      <c r="H35">
        <v>1.1755770114942588</v>
      </c>
    </row>
    <row r="36" spans="1:8" x14ac:dyDescent="0.25">
      <c r="A36" s="1">
        <v>39569</v>
      </c>
      <c r="B36">
        <v>0.88106384266263238</v>
      </c>
      <c r="C36">
        <v>0.89829965969859016</v>
      </c>
      <c r="D36">
        <v>0.93974899328859063</v>
      </c>
      <c r="E36">
        <v>0.97907421576128639</v>
      </c>
      <c r="F36">
        <v>1.0086000000000006</v>
      </c>
      <c r="G36">
        <v>1.0630753363228713</v>
      </c>
      <c r="H36">
        <v>1.1707540229885278</v>
      </c>
    </row>
    <row r="37" spans="1:8" x14ac:dyDescent="0.25">
      <c r="A37" s="1">
        <v>39600</v>
      </c>
      <c r="B37">
        <v>0.88313948562783662</v>
      </c>
      <c r="C37">
        <v>0.89753719008264465</v>
      </c>
      <c r="D37">
        <v>0.94190918472652219</v>
      </c>
      <c r="E37">
        <v>0.98748675496688854</v>
      </c>
      <c r="F37">
        <v>1.0187614964925955</v>
      </c>
      <c r="G37">
        <v>1.0854541494997059</v>
      </c>
      <c r="H37">
        <v>1.173404733727818</v>
      </c>
    </row>
    <row r="38" spans="1:8" x14ac:dyDescent="0.25">
      <c r="A38" s="1">
        <v>39630</v>
      </c>
      <c r="B38">
        <v>0.88772708018154312</v>
      </c>
      <c r="C38">
        <v>0.90711249392318916</v>
      </c>
      <c r="D38">
        <v>0.94658974358974368</v>
      </c>
      <c r="E38">
        <v>0.99127639000805912</v>
      </c>
      <c r="F38">
        <v>1.0298097139055225</v>
      </c>
      <c r="G38">
        <v>1.1123363636363648</v>
      </c>
      <c r="H38">
        <v>1.1616050749711651</v>
      </c>
    </row>
    <row r="39" spans="1:8" x14ac:dyDescent="0.25">
      <c r="A39" s="1">
        <v>39661</v>
      </c>
      <c r="B39">
        <v>0.8914670977011494</v>
      </c>
      <c r="C39">
        <v>0.90155045432807279</v>
      </c>
      <c r="D39">
        <v>0.94806622516556294</v>
      </c>
      <c r="E39">
        <v>0.99185530546623901</v>
      </c>
      <c r="F39">
        <v>1.037431472081219</v>
      </c>
      <c r="G39">
        <v>1.0999260273972626</v>
      </c>
      <c r="H39">
        <v>1.1414940038684729</v>
      </c>
    </row>
    <row r="40" spans="1:8" x14ac:dyDescent="0.25">
      <c r="A40" s="1">
        <v>39692</v>
      </c>
      <c r="B40">
        <v>0.88984629349470501</v>
      </c>
      <c r="C40">
        <v>0.90343694701020905</v>
      </c>
      <c r="D40">
        <v>0.94764532019704428</v>
      </c>
      <c r="E40">
        <v>0.9986145251396662</v>
      </c>
      <c r="F40">
        <v>1.0466073170731709</v>
      </c>
      <c r="G40">
        <v>1.0809143053645118</v>
      </c>
      <c r="H40">
        <v>1.1128805000000006</v>
      </c>
    </row>
    <row r="41" spans="1:8" x14ac:dyDescent="0.25">
      <c r="A41" s="1">
        <v>39722</v>
      </c>
      <c r="B41">
        <v>0.88615692307692318</v>
      </c>
      <c r="C41">
        <v>0.90614965034965045</v>
      </c>
      <c r="D41">
        <v>0.95379928315412199</v>
      </c>
      <c r="E41">
        <v>1.0002786331205407</v>
      </c>
      <c r="F41">
        <v>1.0549819040125885</v>
      </c>
      <c r="G41">
        <v>1.0851963877182422</v>
      </c>
      <c r="H41">
        <v>1.1037890000000001</v>
      </c>
    </row>
    <row r="42" spans="1:8" x14ac:dyDescent="0.25">
      <c r="A42" s="1">
        <v>39753</v>
      </c>
      <c r="B42">
        <v>0.89146857142857183</v>
      </c>
      <c r="C42">
        <v>0.90919290228488092</v>
      </c>
      <c r="D42">
        <v>0.95872368421052634</v>
      </c>
      <c r="E42">
        <v>1.0000924486718479</v>
      </c>
      <c r="F42">
        <v>1.0418828522920205</v>
      </c>
      <c r="G42">
        <v>1.0957889380530976</v>
      </c>
      <c r="H42">
        <v>1.1113461883408087</v>
      </c>
    </row>
    <row r="43" spans="1:8" x14ac:dyDescent="0.25">
      <c r="A43" s="1">
        <v>39783</v>
      </c>
      <c r="B43">
        <v>0.8736954742715437</v>
      </c>
      <c r="C43">
        <v>0.90325080251221213</v>
      </c>
      <c r="D43">
        <v>0.95874543610547669</v>
      </c>
      <c r="E43">
        <v>1.0005009389671362</v>
      </c>
      <c r="F43">
        <v>1.0490936936936941</v>
      </c>
      <c r="G43">
        <v>1.0977224806201555</v>
      </c>
      <c r="H43">
        <v>1.1122533936651604</v>
      </c>
    </row>
    <row r="44" spans="1:8" x14ac:dyDescent="0.25">
      <c r="A44" s="1">
        <v>39814</v>
      </c>
      <c r="B44">
        <v>0.86575309446254078</v>
      </c>
      <c r="C44">
        <v>0.90385620608899309</v>
      </c>
      <c r="D44">
        <v>0.95197202797202796</v>
      </c>
      <c r="E44">
        <v>0.99713245823389129</v>
      </c>
      <c r="F44">
        <v>1.0470772532188852</v>
      </c>
      <c r="G44">
        <v>1.1039187665198242</v>
      </c>
      <c r="H44">
        <v>1.1118388140161743</v>
      </c>
    </row>
    <row r="45" spans="1:8" x14ac:dyDescent="0.25">
      <c r="A45" s="1">
        <v>39845</v>
      </c>
      <c r="B45">
        <v>0.85685447284345051</v>
      </c>
      <c r="C45">
        <v>0.90632582025677622</v>
      </c>
      <c r="D45">
        <v>0.95306184265881355</v>
      </c>
      <c r="E45">
        <v>0.99535593220339091</v>
      </c>
      <c r="F45">
        <v>1.0453058823529431</v>
      </c>
      <c r="G45">
        <v>1.1058687338501301</v>
      </c>
      <c r="H45">
        <v>1.1148329054842476</v>
      </c>
    </row>
    <row r="46" spans="1:8" x14ac:dyDescent="0.25">
      <c r="A46" s="1">
        <v>39873</v>
      </c>
      <c r="B46">
        <v>0.85935309446254071</v>
      </c>
      <c r="C46">
        <v>0.91701379310344833</v>
      </c>
      <c r="D46">
        <v>0.95845595353339785</v>
      </c>
      <c r="E46">
        <v>0.99970015503876031</v>
      </c>
      <c r="F46">
        <v>1.037751313485114</v>
      </c>
      <c r="G46">
        <v>1.1029986499517841</v>
      </c>
      <c r="H46">
        <v>1.1202576429404902</v>
      </c>
    </row>
    <row r="47" spans="1:8" x14ac:dyDescent="0.25">
      <c r="A47" s="1">
        <v>39904</v>
      </c>
      <c r="B47">
        <v>0.87028403908794794</v>
      </c>
      <c r="C47">
        <v>0.91978313539192402</v>
      </c>
      <c r="D47">
        <v>0.97033358098068445</v>
      </c>
      <c r="E47">
        <v>1.0009346186085497</v>
      </c>
      <c r="F47">
        <v>1.039628779979145</v>
      </c>
      <c r="G47">
        <v>1.1038573110893035</v>
      </c>
      <c r="H47">
        <v>1.1251808634772467</v>
      </c>
    </row>
    <row r="48" spans="1:8" x14ac:dyDescent="0.25">
      <c r="A48" s="1">
        <v>39934</v>
      </c>
      <c r="B48">
        <v>0.88043387622149838</v>
      </c>
      <c r="C48">
        <v>0.92417719298245626</v>
      </c>
      <c r="D48">
        <v>0.9768858921161836</v>
      </c>
      <c r="E48">
        <v>1.0087671428571428</v>
      </c>
      <c r="F48">
        <v>1.0471257861635228</v>
      </c>
      <c r="G48">
        <v>1.1010294871794881</v>
      </c>
      <c r="H48">
        <v>1.1252791044776127</v>
      </c>
    </row>
    <row r="49" spans="1:8" x14ac:dyDescent="0.25">
      <c r="A49" s="1">
        <v>39965</v>
      </c>
      <c r="B49">
        <v>0.87565889763779536</v>
      </c>
      <c r="C49">
        <v>0.92328416547788883</v>
      </c>
      <c r="D49">
        <v>0.97614211886305013</v>
      </c>
      <c r="E49">
        <v>1.0100143884892088</v>
      </c>
      <c r="F49">
        <v>1.0473633828996283</v>
      </c>
      <c r="G49">
        <v>1.0945685039370083</v>
      </c>
      <c r="H49">
        <v>1.1068541203974285</v>
      </c>
    </row>
    <row r="50" spans="1:8" x14ac:dyDescent="0.25">
      <c r="A50" s="1">
        <v>39995</v>
      </c>
      <c r="B50">
        <v>0.8663795823665893</v>
      </c>
      <c r="C50">
        <v>0.92057061340941526</v>
      </c>
      <c r="D50">
        <v>0.97362849872773649</v>
      </c>
      <c r="E50">
        <v>1.0033938461538463</v>
      </c>
      <c r="F50">
        <v>1.0432993119266056</v>
      </c>
      <c r="G50">
        <v>1.0834450640542579</v>
      </c>
      <c r="H50">
        <v>1.1029645569620294</v>
      </c>
    </row>
    <row r="51" spans="1:8" x14ac:dyDescent="0.25">
      <c r="A51" s="1">
        <v>40026</v>
      </c>
      <c r="B51">
        <v>0.86651832946635732</v>
      </c>
      <c r="C51">
        <v>0.91931681415929223</v>
      </c>
      <c r="D51">
        <v>0.97334523809523943</v>
      </c>
      <c r="E51">
        <v>1.0017529411764707</v>
      </c>
      <c r="F51">
        <v>1.0400536529680366</v>
      </c>
      <c r="G51">
        <v>1.0783023547880692</v>
      </c>
      <c r="H51">
        <v>1.0971835051546404</v>
      </c>
    </row>
    <row r="52" spans="1:8" x14ac:dyDescent="0.25">
      <c r="A52" s="1">
        <v>40057</v>
      </c>
      <c r="B52">
        <v>0.86355498839907197</v>
      </c>
      <c r="C52">
        <v>0.92189773755656124</v>
      </c>
      <c r="D52">
        <v>0.97206925207756345</v>
      </c>
      <c r="E52">
        <v>1.0043689024390243</v>
      </c>
      <c r="F52">
        <v>1.0356507317073171</v>
      </c>
      <c r="G52">
        <v>1.0672851385390434</v>
      </c>
      <c r="H52">
        <v>1.0956507552870105</v>
      </c>
    </row>
    <row r="53" spans="1:8" x14ac:dyDescent="0.25">
      <c r="A53" s="1">
        <v>40087</v>
      </c>
      <c r="B53">
        <v>0.8815894606323621</v>
      </c>
      <c r="C53">
        <v>0.92111639344262308</v>
      </c>
      <c r="D53">
        <v>0.97217708333333441</v>
      </c>
      <c r="E53">
        <v>1.0052656668452062</v>
      </c>
      <c r="F53">
        <v>1.0324382022471912</v>
      </c>
      <c r="G53">
        <v>1.0669961956521741</v>
      </c>
      <c r="H53">
        <v>1.1047503267973864</v>
      </c>
    </row>
    <row r="54" spans="1:8" x14ac:dyDescent="0.25">
      <c r="A54" s="1">
        <v>40118</v>
      </c>
      <c r="B54">
        <v>0.91062921083627801</v>
      </c>
      <c r="C54">
        <v>0.93189911504424783</v>
      </c>
      <c r="D54">
        <v>0.97127759740259845</v>
      </c>
      <c r="E54">
        <v>1.0029760625305324</v>
      </c>
      <c r="F54">
        <v>1.0336021897810221</v>
      </c>
      <c r="G54">
        <v>1.0632675675675687</v>
      </c>
      <c r="H54">
        <v>1.0923086350974935</v>
      </c>
    </row>
    <row r="55" spans="1:8" x14ac:dyDescent="0.25">
      <c r="A55" s="1">
        <v>40148</v>
      </c>
      <c r="B55">
        <v>0.92612628530050689</v>
      </c>
      <c r="C55">
        <v>0.93817809647979145</v>
      </c>
      <c r="D55">
        <v>0.97517591801878833</v>
      </c>
      <c r="E55">
        <v>1.0007807655805123</v>
      </c>
      <c r="F55">
        <v>1.0291002004008019</v>
      </c>
      <c r="G55">
        <v>1.06075870967742</v>
      </c>
      <c r="H55">
        <v>1.0849472081218288</v>
      </c>
    </row>
    <row r="56" spans="1:8" x14ac:dyDescent="0.25">
      <c r="A56" s="1">
        <v>40179</v>
      </c>
      <c r="B56">
        <v>0.92799845857418117</v>
      </c>
      <c r="C56">
        <v>0.93996753381893861</v>
      </c>
      <c r="D56">
        <v>0.97704684512428397</v>
      </c>
      <c r="E56">
        <v>1.0045488505747129</v>
      </c>
      <c r="F56">
        <v>1.0328271308523411</v>
      </c>
      <c r="G56">
        <v>1.0628323684210528</v>
      </c>
      <c r="H56">
        <v>1.0874327868852469</v>
      </c>
    </row>
    <row r="57" spans="1:8" x14ac:dyDescent="0.25">
      <c r="A57" s="1">
        <v>40210</v>
      </c>
      <c r="B57">
        <v>0.92100561497326205</v>
      </c>
      <c r="C57">
        <v>0.94143382920110186</v>
      </c>
      <c r="D57">
        <v>0.97473509174312023</v>
      </c>
      <c r="E57">
        <v>0.99918238993710817</v>
      </c>
      <c r="F57">
        <v>1.0338547400611622</v>
      </c>
      <c r="G57">
        <v>1.0645221818181818</v>
      </c>
      <c r="H57">
        <v>1.0748079840319364</v>
      </c>
    </row>
    <row r="58" spans="1:8" x14ac:dyDescent="0.25">
      <c r="A58" s="1">
        <v>40238</v>
      </c>
      <c r="B58">
        <v>0.91770400000000008</v>
      </c>
      <c r="C58">
        <v>0.94602862706913338</v>
      </c>
      <c r="D58">
        <v>0.97561452513966584</v>
      </c>
      <c r="E58">
        <v>1.0000441952506596</v>
      </c>
      <c r="F58">
        <v>1.0294504820333041</v>
      </c>
      <c r="G58">
        <v>1.0605675511751327</v>
      </c>
      <c r="H58">
        <v>1.1009884931506853</v>
      </c>
    </row>
    <row r="59" spans="1:8" x14ac:dyDescent="0.25">
      <c r="A59" s="1">
        <v>40269</v>
      </c>
      <c r="B59">
        <v>0.92069375000000031</v>
      </c>
      <c r="C59">
        <v>0.94618000000000002</v>
      </c>
      <c r="D59">
        <v>0.97405105438401873</v>
      </c>
      <c r="E59">
        <v>0.99966088560885646</v>
      </c>
      <c r="F59">
        <v>1.0282595656670115</v>
      </c>
      <c r="G59">
        <v>1.0599684451219513</v>
      </c>
      <c r="H59">
        <v>1.1057715780296431</v>
      </c>
    </row>
    <row r="60" spans="1:8" x14ac:dyDescent="0.25">
      <c r="A60" s="1">
        <v>40299</v>
      </c>
      <c r="B60">
        <v>0.91642290076335886</v>
      </c>
      <c r="C60">
        <v>0.94673552045362497</v>
      </c>
      <c r="D60">
        <v>0.97185785848465978</v>
      </c>
      <c r="E60">
        <v>0.99841160372194959</v>
      </c>
      <c r="F60">
        <v>1.0218260105448156</v>
      </c>
      <c r="G60">
        <v>1.0633697933227357</v>
      </c>
      <c r="H60">
        <v>1.1196322580645166</v>
      </c>
    </row>
    <row r="61" spans="1:8" x14ac:dyDescent="0.25">
      <c r="A61" s="1">
        <v>40330</v>
      </c>
      <c r="B61">
        <v>0.92829168173598564</v>
      </c>
      <c r="C61">
        <v>0.94845883694412769</v>
      </c>
      <c r="D61">
        <v>0.97180493678507018</v>
      </c>
      <c r="E61">
        <v>1.0000662149080348</v>
      </c>
      <c r="F61">
        <v>1.0218906917164818</v>
      </c>
      <c r="G61">
        <v>1.0632276381909551</v>
      </c>
      <c r="H61">
        <v>1.0873336426914157</v>
      </c>
    </row>
    <row r="62" spans="1:8" x14ac:dyDescent="0.25">
      <c r="A62" s="1">
        <v>40360</v>
      </c>
      <c r="B62">
        <v>0.93319794721407634</v>
      </c>
      <c r="C62">
        <v>0.95100687679083096</v>
      </c>
      <c r="D62">
        <v>0.97364655172413894</v>
      </c>
      <c r="E62">
        <v>1.0011416808631459</v>
      </c>
      <c r="F62">
        <v>1.0216417445482866</v>
      </c>
      <c r="G62">
        <v>1.0445031496062995</v>
      </c>
      <c r="H62">
        <v>1.0913051359516652</v>
      </c>
    </row>
    <row r="63" spans="1:8" x14ac:dyDescent="0.25">
      <c r="A63" s="1">
        <v>40391</v>
      </c>
      <c r="B63">
        <v>0.9307012406947891</v>
      </c>
      <c r="C63">
        <v>0.9469444592790387</v>
      </c>
      <c r="D63">
        <v>0.96935616438356265</v>
      </c>
      <c r="E63">
        <v>0.99380614484272234</v>
      </c>
      <c r="F63">
        <v>1.0170391126678342</v>
      </c>
      <c r="G63">
        <v>1.0455099476439791</v>
      </c>
      <c r="H63">
        <v>1.1025842201834868</v>
      </c>
    </row>
    <row r="64" spans="1:8" x14ac:dyDescent="0.25">
      <c r="A64" s="1">
        <v>40422</v>
      </c>
      <c r="B64">
        <v>0.92317090119435397</v>
      </c>
      <c r="C64">
        <v>0.93995204081632644</v>
      </c>
      <c r="D64">
        <v>0.96206074297188759</v>
      </c>
      <c r="E64">
        <v>0.98355381604696779</v>
      </c>
      <c r="F64">
        <v>1.0069104972375691</v>
      </c>
      <c r="G64">
        <v>1.0407978391356543</v>
      </c>
      <c r="H64">
        <v>1.0994815047021949</v>
      </c>
    </row>
    <row r="65" spans="1:8" x14ac:dyDescent="0.25">
      <c r="A65" s="1">
        <v>40452</v>
      </c>
      <c r="B65">
        <v>0.91667922077922082</v>
      </c>
      <c r="C65">
        <v>0.93942092050209203</v>
      </c>
      <c r="D65">
        <v>0.96226264880952406</v>
      </c>
      <c r="E65">
        <v>0.98159794628752084</v>
      </c>
      <c r="F65">
        <v>1.0009369733737781</v>
      </c>
      <c r="G65">
        <v>1.0367090909090912</v>
      </c>
      <c r="H65">
        <v>1.1103391304347832</v>
      </c>
    </row>
    <row r="66" spans="1:8" x14ac:dyDescent="0.25">
      <c r="A66" s="1">
        <v>40483</v>
      </c>
      <c r="B66">
        <v>0.90835432661027982</v>
      </c>
      <c r="C66">
        <v>0.93801384615384609</v>
      </c>
      <c r="D66">
        <v>0.96025215827338128</v>
      </c>
      <c r="E66">
        <v>0.97767747747747857</v>
      </c>
      <c r="F66">
        <v>0.99790024937655963</v>
      </c>
      <c r="G66">
        <v>1.038857471264369</v>
      </c>
      <c r="H66">
        <v>1.103800000000011</v>
      </c>
    </row>
    <row r="67" spans="1:8" x14ac:dyDescent="0.25">
      <c r="A67" s="1">
        <v>40513</v>
      </c>
      <c r="B67">
        <v>0.90138052356020948</v>
      </c>
      <c r="C67">
        <v>0.93642158273381315</v>
      </c>
      <c r="D67">
        <v>0.9556977225672878</v>
      </c>
      <c r="E67">
        <v>0.97692531394580406</v>
      </c>
      <c r="F67">
        <v>0.99289573991031488</v>
      </c>
      <c r="G67">
        <v>1.0404045977011525</v>
      </c>
      <c r="H67">
        <v>1.0868850417615801</v>
      </c>
    </row>
    <row r="68" spans="1:8" x14ac:dyDescent="0.25">
      <c r="A68" s="1">
        <v>40544</v>
      </c>
      <c r="B68">
        <v>0.89840760043431056</v>
      </c>
      <c r="C68">
        <v>0.93404729064039416</v>
      </c>
      <c r="D68">
        <v>0.94983432203389828</v>
      </c>
      <c r="E68">
        <v>0.97464677716390524</v>
      </c>
      <c r="F68">
        <v>1.0000216962524655</v>
      </c>
      <c r="G68">
        <v>1.0423800000000061</v>
      </c>
      <c r="H68">
        <v>1.0743349775784763</v>
      </c>
    </row>
    <row r="69" spans="1:8" x14ac:dyDescent="0.25">
      <c r="A69" s="1">
        <v>40575</v>
      </c>
      <c r="B69">
        <v>0.89987044025157237</v>
      </c>
      <c r="C69">
        <v>0.93573533190578162</v>
      </c>
      <c r="D69">
        <v>0.95338704409363095</v>
      </c>
      <c r="E69">
        <v>0.97566599139022636</v>
      </c>
      <c r="F69">
        <v>1.0004640980735551</v>
      </c>
      <c r="G69">
        <v>1.0467160631383476</v>
      </c>
      <c r="H69">
        <v>1.0586166405023549</v>
      </c>
    </row>
    <row r="70" spans="1:8" x14ac:dyDescent="0.25">
      <c r="A70" s="1">
        <v>40603</v>
      </c>
      <c r="B70">
        <v>0.90146478578892375</v>
      </c>
      <c r="C70">
        <v>0.93849714285714325</v>
      </c>
      <c r="D70">
        <v>0.95554918815663803</v>
      </c>
      <c r="E70">
        <v>0.9788499486125396</v>
      </c>
      <c r="F70">
        <v>1.0004623346751007</v>
      </c>
      <c r="G70">
        <v>1.0332888311688313</v>
      </c>
      <c r="H70">
        <v>1.0651468421052634</v>
      </c>
    </row>
    <row r="71" spans="1:8" x14ac:dyDescent="0.25">
      <c r="A71" s="1">
        <v>40634</v>
      </c>
      <c r="B71">
        <v>0.90325211726384369</v>
      </c>
      <c r="C71">
        <v>0.93751242038216565</v>
      </c>
      <c r="D71">
        <v>0.95810475113122173</v>
      </c>
      <c r="E71">
        <v>0.97887685921826462</v>
      </c>
      <c r="F71">
        <v>1.000133408071749</v>
      </c>
      <c r="G71">
        <v>1.0352359595959597</v>
      </c>
      <c r="H71">
        <v>1.067002020202021</v>
      </c>
    </row>
    <row r="72" spans="1:8" x14ac:dyDescent="0.25">
      <c r="A72" s="1">
        <v>40664</v>
      </c>
      <c r="B72">
        <v>0.90587049608355097</v>
      </c>
      <c r="C72">
        <v>0.93580086248203165</v>
      </c>
      <c r="D72">
        <v>0.95747599337748346</v>
      </c>
      <c r="E72">
        <v>0.98461046865490065</v>
      </c>
      <c r="F72">
        <v>1.0028858954041204</v>
      </c>
      <c r="G72">
        <v>1.0377732057416273</v>
      </c>
      <c r="H72">
        <v>1.0713035294117659</v>
      </c>
    </row>
    <row r="73" spans="1:8" x14ac:dyDescent="0.25">
      <c r="A73" s="1">
        <v>40695</v>
      </c>
      <c r="B73">
        <v>0.91079415584415591</v>
      </c>
      <c r="C73">
        <v>0.94213530280649926</v>
      </c>
      <c r="D73">
        <v>0.96027428998505227</v>
      </c>
      <c r="E73">
        <v>0.98819750824477937</v>
      </c>
      <c r="F73">
        <v>1.0078474903474905</v>
      </c>
      <c r="G73">
        <v>1.045368992248062</v>
      </c>
      <c r="H73">
        <v>1.0750122257053292</v>
      </c>
    </row>
    <row r="74" spans="1:8" x14ac:dyDescent="0.25">
      <c r="A74" s="1">
        <v>40725</v>
      </c>
      <c r="B74">
        <v>0.91287323076923088</v>
      </c>
      <c r="C74">
        <v>0.94249119266055037</v>
      </c>
      <c r="D74">
        <v>0.96309993552546846</v>
      </c>
      <c r="E74">
        <v>0.99400404312668578</v>
      </c>
      <c r="F74">
        <v>1.0145243445692893</v>
      </c>
      <c r="G74">
        <v>1.0512800884955755</v>
      </c>
      <c r="H74">
        <v>1.073870115830116</v>
      </c>
    </row>
    <row r="75" spans="1:8" x14ac:dyDescent="0.25">
      <c r="A75" s="1">
        <v>40756</v>
      </c>
      <c r="B75">
        <v>0.91938870792616734</v>
      </c>
      <c r="C75">
        <v>0.94763743842364534</v>
      </c>
      <c r="D75">
        <v>0.97237177419354937</v>
      </c>
      <c r="E75">
        <v>1.0003232727272726</v>
      </c>
      <c r="F75">
        <v>1.0220442176870752</v>
      </c>
      <c r="G75">
        <v>1.0532857493857495</v>
      </c>
      <c r="H75">
        <v>1.0651595876288684</v>
      </c>
    </row>
    <row r="76" spans="1:8" x14ac:dyDescent="0.25">
      <c r="A76" s="1">
        <v>40787</v>
      </c>
      <c r="B76">
        <v>0.92885122494432082</v>
      </c>
      <c r="C76">
        <v>0.95721953125000014</v>
      </c>
      <c r="D76">
        <v>0.97908132530120584</v>
      </c>
      <c r="E76">
        <v>1.0052388289676424</v>
      </c>
      <c r="F76">
        <v>1.0275333333333336</v>
      </c>
      <c r="G76">
        <v>1.059816927899687</v>
      </c>
      <c r="H76">
        <v>1.0728064476131434</v>
      </c>
    </row>
    <row r="77" spans="1:8" x14ac:dyDescent="0.25">
      <c r="A77" s="1">
        <v>40817</v>
      </c>
      <c r="B77">
        <v>0.92758119180633147</v>
      </c>
      <c r="C77">
        <v>0.95699227053140101</v>
      </c>
      <c r="D77">
        <v>0.97871428571428676</v>
      </c>
      <c r="E77">
        <v>1.0041778907242693</v>
      </c>
      <c r="F77">
        <v>1.0265754716981133</v>
      </c>
      <c r="G77">
        <v>1.0599916802610116</v>
      </c>
      <c r="H77">
        <v>1.07485269683819</v>
      </c>
    </row>
    <row r="78" spans="1:8" x14ac:dyDescent="0.25">
      <c r="A78" s="1">
        <v>40848</v>
      </c>
      <c r="B78">
        <v>0.93180652173913048</v>
      </c>
      <c r="C78">
        <v>0.96361455938697405</v>
      </c>
      <c r="D78">
        <v>0.98238996138996237</v>
      </c>
      <c r="E78">
        <v>1.0066759695541863</v>
      </c>
      <c r="F78">
        <v>1.0306648351648351</v>
      </c>
      <c r="G78">
        <v>1.0623455555555559</v>
      </c>
      <c r="H78">
        <v>1.0782161073825576</v>
      </c>
    </row>
    <row r="79" spans="1:8" x14ac:dyDescent="0.25">
      <c r="A79" s="1">
        <v>40878</v>
      </c>
      <c r="B79">
        <v>0.93986057142857138</v>
      </c>
      <c r="C79">
        <v>0.965782795698926</v>
      </c>
      <c r="D79">
        <v>0.98877380952381089</v>
      </c>
      <c r="E79">
        <v>1.0088492398648647</v>
      </c>
      <c r="F79">
        <v>1.0362538507109005</v>
      </c>
      <c r="G79">
        <v>1.0619206671501089</v>
      </c>
      <c r="H79">
        <v>1.0773313131313145</v>
      </c>
    </row>
    <row r="80" spans="1:8" x14ac:dyDescent="0.25">
      <c r="A80" s="1">
        <v>40909</v>
      </c>
      <c r="B80">
        <v>0.95671076923076925</v>
      </c>
      <c r="C80">
        <v>0.97541442307692405</v>
      </c>
      <c r="D80">
        <v>0.99852457002457107</v>
      </c>
      <c r="E80">
        <v>1.0199140546006067</v>
      </c>
      <c r="F80">
        <v>1.0448338748984565</v>
      </c>
      <c r="G80">
        <v>1.0701727891156465</v>
      </c>
      <c r="H80">
        <v>1.0913057736720562</v>
      </c>
    </row>
    <row r="81" spans="1:8" x14ac:dyDescent="0.25">
      <c r="A81" s="1">
        <v>40940</v>
      </c>
      <c r="B81">
        <v>0.96436258596973967</v>
      </c>
      <c r="C81">
        <v>0.97019779310344922</v>
      </c>
      <c r="D81">
        <v>1.0011836158192091</v>
      </c>
      <c r="E81">
        <v>1.0217860665844636</v>
      </c>
      <c r="F81">
        <v>1.0484919839679361</v>
      </c>
      <c r="G81">
        <v>1.0708020316027089</v>
      </c>
      <c r="H81">
        <v>1.0906502720348208</v>
      </c>
    </row>
    <row r="82" spans="1:8" x14ac:dyDescent="0.25">
      <c r="A82" s="1">
        <v>40969</v>
      </c>
      <c r="B82">
        <v>0.96608711256117552</v>
      </c>
      <c r="C82">
        <v>0.97430625000000104</v>
      </c>
      <c r="D82">
        <v>0.99982482223658753</v>
      </c>
      <c r="E82">
        <v>1.0198227215980027</v>
      </c>
      <c r="F82">
        <v>1.0469651493598862</v>
      </c>
      <c r="G82">
        <v>1.0735051121076236</v>
      </c>
      <c r="H82">
        <v>1.0864272727272732</v>
      </c>
    </row>
    <row r="83" spans="1:8" x14ac:dyDescent="0.25">
      <c r="A83" s="1">
        <v>41000</v>
      </c>
      <c r="B83">
        <v>0.96637167859984185</v>
      </c>
      <c r="C83">
        <v>0.97411539589442919</v>
      </c>
      <c r="D83">
        <v>0.99923543495610612</v>
      </c>
      <c r="E83">
        <v>1.019778783958603</v>
      </c>
      <c r="F83">
        <v>1.0472558294470353</v>
      </c>
      <c r="G83">
        <v>1.0691311111111117</v>
      </c>
      <c r="H83">
        <v>1.0827232989690723</v>
      </c>
    </row>
    <row r="84" spans="1:8" x14ac:dyDescent="0.25">
      <c r="A84" s="1">
        <v>41030</v>
      </c>
      <c r="B84">
        <v>0.96582691190706782</v>
      </c>
      <c r="C84">
        <v>0.97130639938319296</v>
      </c>
      <c r="D84">
        <v>0.99815789473684313</v>
      </c>
      <c r="E84">
        <v>1.0181709633649934</v>
      </c>
      <c r="F84">
        <v>1.0398436154949786</v>
      </c>
      <c r="G84">
        <v>1.0634349090909092</v>
      </c>
      <c r="H84">
        <v>1.0777023417172595</v>
      </c>
    </row>
    <row r="85" spans="1:8" x14ac:dyDescent="0.25">
      <c r="A85" s="1">
        <v>41061</v>
      </c>
      <c r="B85">
        <v>0.96055226077812828</v>
      </c>
      <c r="C85">
        <v>0.97040735294117753</v>
      </c>
      <c r="D85">
        <v>0.98896875000000106</v>
      </c>
      <c r="E85">
        <v>1.0110487872874268</v>
      </c>
      <c r="F85">
        <v>1.0304000000000002</v>
      </c>
      <c r="G85">
        <v>1.057340434782609</v>
      </c>
      <c r="H85">
        <v>1.0703599736668863</v>
      </c>
    </row>
    <row r="86" spans="1:8" x14ac:dyDescent="0.25">
      <c r="A86" s="1">
        <v>41091</v>
      </c>
      <c r="B86">
        <v>0.95264350649350649</v>
      </c>
      <c r="C86">
        <v>0.97254400391581108</v>
      </c>
      <c r="D86">
        <v>0.98446792035398334</v>
      </c>
      <c r="E86">
        <v>1.0008080402010049</v>
      </c>
      <c r="F86">
        <v>1.0187493212669683</v>
      </c>
      <c r="G86">
        <v>1.0459200677392042</v>
      </c>
      <c r="H86">
        <v>1.0788282574568293</v>
      </c>
    </row>
    <row r="87" spans="1:8" x14ac:dyDescent="0.25">
      <c r="A87" s="1">
        <v>41122</v>
      </c>
      <c r="B87">
        <v>0.94777857142857136</v>
      </c>
      <c r="C87">
        <v>0.9694782324880753</v>
      </c>
      <c r="D87">
        <v>0.9821599488163798</v>
      </c>
      <c r="E87">
        <v>0.99951537462104856</v>
      </c>
      <c r="F87">
        <v>1.0174649842271293</v>
      </c>
      <c r="G87">
        <v>1.0441293723849374</v>
      </c>
      <c r="H87">
        <v>1.0769488095238098</v>
      </c>
    </row>
    <row r="88" spans="1:8" x14ac:dyDescent="0.25">
      <c r="A88" s="1">
        <v>41153</v>
      </c>
      <c r="B88">
        <v>0.94376250000000028</v>
      </c>
      <c r="C88">
        <v>0.96429108802624486</v>
      </c>
      <c r="D88">
        <v>0.97836591375770121</v>
      </c>
      <c r="E88">
        <v>0.99651296917912824</v>
      </c>
      <c r="F88">
        <v>1.0116675977653633</v>
      </c>
      <c r="G88">
        <v>1.0423798657718131</v>
      </c>
      <c r="H88">
        <v>1.071749136577709</v>
      </c>
    </row>
    <row r="89" spans="1:8" x14ac:dyDescent="0.25">
      <c r="A89" s="1">
        <v>41183</v>
      </c>
      <c r="B89">
        <v>0.93756615384615394</v>
      </c>
      <c r="C89">
        <v>0.96220656396517101</v>
      </c>
      <c r="D89">
        <v>0.97841746854182188</v>
      </c>
      <c r="E89">
        <v>0.99665303430079255</v>
      </c>
      <c r="F89">
        <v>1.0113924944812362</v>
      </c>
      <c r="G89">
        <v>1.0418626099706747</v>
      </c>
      <c r="H89">
        <v>1.073235164835165</v>
      </c>
    </row>
    <row r="90" spans="1:8" x14ac:dyDescent="0.25">
      <c r="A90" s="1">
        <v>41214</v>
      </c>
      <c r="B90">
        <v>0.94009072164948448</v>
      </c>
      <c r="C90">
        <v>0.95763056994818652</v>
      </c>
      <c r="D90">
        <v>0.97937378640776807</v>
      </c>
      <c r="E90">
        <v>0.99525816993464178</v>
      </c>
      <c r="F90">
        <v>1.0101336710833984</v>
      </c>
      <c r="G90">
        <v>1.0426257851239671</v>
      </c>
      <c r="H90">
        <v>1.0781892307692316</v>
      </c>
    </row>
    <row r="91" spans="1:8" x14ac:dyDescent="0.25">
      <c r="A91" s="1">
        <v>41244</v>
      </c>
      <c r="B91">
        <v>0.93499450072358903</v>
      </c>
      <c r="C91">
        <v>0.95288426666666659</v>
      </c>
      <c r="D91">
        <v>0.97868048946295139</v>
      </c>
      <c r="E91">
        <v>0.99615591397849568</v>
      </c>
      <c r="F91">
        <v>1.0069578723404256</v>
      </c>
      <c r="G91">
        <v>1.0448522123893809</v>
      </c>
      <c r="H91">
        <v>1.0757275362318843</v>
      </c>
    </row>
    <row r="92" spans="1:8" x14ac:dyDescent="0.25">
      <c r="A92" s="1">
        <v>41275</v>
      </c>
      <c r="B92">
        <v>0.93470727926078034</v>
      </c>
      <c r="C92">
        <v>0.95287202531645576</v>
      </c>
      <c r="D92">
        <v>0.97203300956365912</v>
      </c>
      <c r="E92">
        <v>0.9906757805530787</v>
      </c>
      <c r="F92">
        <v>1.0070244613767736</v>
      </c>
      <c r="G92">
        <v>1.0475624698795183</v>
      </c>
      <c r="H92">
        <v>1.0766437443946195</v>
      </c>
    </row>
    <row r="93" spans="1:8" x14ac:dyDescent="0.25">
      <c r="A93" s="1">
        <v>41306</v>
      </c>
      <c r="B93">
        <v>0.93289017241379324</v>
      </c>
      <c r="C93">
        <v>0.94650200948429164</v>
      </c>
      <c r="D93">
        <v>0.96876756182380319</v>
      </c>
      <c r="E93">
        <v>0.98790992075586814</v>
      </c>
      <c r="F93">
        <v>1.0103049086757994</v>
      </c>
      <c r="G93">
        <v>1.0418244490472246</v>
      </c>
      <c r="H93">
        <v>1.0915391031390151</v>
      </c>
    </row>
    <row r="94" spans="1:8" x14ac:dyDescent="0.25">
      <c r="A94" s="1">
        <v>41334</v>
      </c>
      <c r="B94">
        <v>0.9301262194244605</v>
      </c>
      <c r="C94">
        <v>0.94653048387096794</v>
      </c>
      <c r="D94">
        <v>0.97026802134647061</v>
      </c>
      <c r="E94">
        <v>0.98903659365559016</v>
      </c>
      <c r="F94">
        <v>1.0113295171339565</v>
      </c>
      <c r="G94">
        <v>1.0448875581395376</v>
      </c>
      <c r="H94">
        <v>1.0972167376681621</v>
      </c>
    </row>
    <row r="95" spans="1:8" x14ac:dyDescent="0.25">
      <c r="A95" s="1">
        <v>41365</v>
      </c>
      <c r="B95">
        <v>0.92524438365650974</v>
      </c>
      <c r="C95">
        <v>0.94802342886386892</v>
      </c>
      <c r="D95">
        <v>0.96692909618573897</v>
      </c>
      <c r="E95">
        <v>0.98734163179916423</v>
      </c>
      <c r="F95">
        <v>1.0093619914564687</v>
      </c>
      <c r="G95">
        <v>1.0428904464285715</v>
      </c>
      <c r="H95">
        <v>1.1000757286995531</v>
      </c>
    </row>
    <row r="96" spans="1:8" x14ac:dyDescent="0.25">
      <c r="A96" s="1">
        <v>41395</v>
      </c>
      <c r="B96">
        <v>0.92491277224199298</v>
      </c>
      <c r="C96">
        <v>0.94381607392607392</v>
      </c>
      <c r="D96">
        <v>0.9664102825229971</v>
      </c>
      <c r="E96">
        <v>0.98632838201383655</v>
      </c>
      <c r="F96">
        <v>1.0028164128758674</v>
      </c>
      <c r="G96">
        <v>1.0452370988310309</v>
      </c>
      <c r="H96">
        <v>1.1079703475336333</v>
      </c>
    </row>
    <row r="97" spans="1:8" x14ac:dyDescent="0.25">
      <c r="A97" s="1">
        <v>41426</v>
      </c>
      <c r="B97">
        <v>0.92947012773722637</v>
      </c>
      <c r="C97">
        <v>0.94616596153846155</v>
      </c>
      <c r="D97">
        <v>0.9721946367276898</v>
      </c>
      <c r="E97">
        <v>0.98918474511793153</v>
      </c>
      <c r="F97">
        <v>1.0058422998643148</v>
      </c>
      <c r="G97">
        <v>1.0516492748091606</v>
      </c>
      <c r="H97">
        <v>1.1107398991031412</v>
      </c>
    </row>
    <row r="98" spans="1:8" x14ac:dyDescent="0.25">
      <c r="A98" s="1">
        <v>41456</v>
      </c>
      <c r="B98">
        <v>0.93322566549295782</v>
      </c>
      <c r="C98">
        <v>0.95124466887417214</v>
      </c>
      <c r="D98">
        <v>0.97429308165910666</v>
      </c>
      <c r="E98">
        <v>0.99085106809078882</v>
      </c>
      <c r="F98">
        <v>1.0102871771217712</v>
      </c>
      <c r="G98">
        <v>1.0533465389696173</v>
      </c>
      <c r="H98">
        <v>1.1059865380493044</v>
      </c>
    </row>
    <row r="99" spans="1:8" x14ac:dyDescent="0.25">
      <c r="A99" s="1">
        <v>41487</v>
      </c>
      <c r="B99">
        <v>0.924566142857143</v>
      </c>
      <c r="C99">
        <v>0.94734377272727266</v>
      </c>
      <c r="D99">
        <v>0.97200023684210624</v>
      </c>
      <c r="E99">
        <v>0.98963734084231247</v>
      </c>
      <c r="F99">
        <v>1.0181622677219546</v>
      </c>
      <c r="G99">
        <v>1.0600326190476199</v>
      </c>
      <c r="H99">
        <v>1.0942235269360279</v>
      </c>
    </row>
    <row r="100" spans="1:8" x14ac:dyDescent="0.25">
      <c r="A100" s="1">
        <v>41518</v>
      </c>
      <c r="B100">
        <v>0.92890379573170734</v>
      </c>
      <c r="C100">
        <v>0.94368415730337085</v>
      </c>
      <c r="D100">
        <v>0.9737735787723022</v>
      </c>
      <c r="E100">
        <v>0.99002762585456905</v>
      </c>
      <c r="F100">
        <v>1.0217794642857148</v>
      </c>
      <c r="G100">
        <v>1.061189564571994</v>
      </c>
      <c r="H100">
        <v>1.0718743857965454</v>
      </c>
    </row>
    <row r="101" spans="1:8" x14ac:dyDescent="0.25">
      <c r="A101" s="1">
        <v>41548</v>
      </c>
      <c r="B101">
        <v>0.92826680884676149</v>
      </c>
      <c r="C101">
        <v>0.94301968750000009</v>
      </c>
      <c r="D101">
        <v>0.97096619502523529</v>
      </c>
      <c r="E101">
        <v>0.98751400625978192</v>
      </c>
      <c r="F101">
        <v>1.017391083916084</v>
      </c>
      <c r="G101">
        <v>1.0593944187540143</v>
      </c>
      <c r="H101">
        <v>1.0780962137681165</v>
      </c>
    </row>
    <row r="102" spans="1:8" x14ac:dyDescent="0.25">
      <c r="A102" s="1">
        <v>41579</v>
      </c>
      <c r="B102">
        <v>0.92917685332011901</v>
      </c>
      <c r="C102">
        <v>0.94262422588832484</v>
      </c>
      <c r="D102">
        <v>0.96966052250803958</v>
      </c>
      <c r="E102">
        <v>0.98719768238613559</v>
      </c>
      <c r="F102">
        <v>1.0162008823529414</v>
      </c>
      <c r="G102">
        <v>1.0574103321364454</v>
      </c>
      <c r="H102">
        <v>1.0871545652173968</v>
      </c>
    </row>
    <row r="103" spans="1:8" x14ac:dyDescent="0.25">
      <c r="A103" s="1">
        <v>41609</v>
      </c>
      <c r="B103">
        <v>0.92749514184397164</v>
      </c>
      <c r="C103">
        <v>0.94615437878787878</v>
      </c>
      <c r="D103">
        <v>0.96872591783216888</v>
      </c>
      <c r="E103">
        <v>0.98690932737782555</v>
      </c>
      <c r="F103">
        <v>1.0144985819735819</v>
      </c>
      <c r="G103">
        <v>1.0601515973377704</v>
      </c>
      <c r="H103">
        <v>1.1119822826086965</v>
      </c>
    </row>
    <row r="104" spans="1:8" x14ac:dyDescent="0.25">
      <c r="A104" s="1">
        <v>41640</v>
      </c>
      <c r="B104">
        <v>0.93061148036253782</v>
      </c>
      <c r="C104">
        <v>0.95125543534260681</v>
      </c>
      <c r="D104">
        <v>0.97108401084010942</v>
      </c>
      <c r="E104">
        <v>0.99018440233236249</v>
      </c>
      <c r="F104">
        <v>1.0148580942622951</v>
      </c>
      <c r="G104">
        <v>1.0640285310734463</v>
      </c>
      <c r="H104">
        <v>1.0808809611829946</v>
      </c>
    </row>
    <row r="105" spans="1:8" x14ac:dyDescent="0.25">
      <c r="A105" s="1">
        <v>41671</v>
      </c>
      <c r="B105">
        <v>0.93368365482233506</v>
      </c>
      <c r="C105">
        <v>0.95095000000000007</v>
      </c>
      <c r="D105">
        <v>0.968392380952382</v>
      </c>
      <c r="E105">
        <v>0.98835847589424675</v>
      </c>
      <c r="F105">
        <v>1.0101426533523539</v>
      </c>
      <c r="G105">
        <v>1.0628169544740975</v>
      </c>
      <c r="H105">
        <v>1.0928783625731004</v>
      </c>
    </row>
    <row r="106" spans="1:8" x14ac:dyDescent="0.25">
      <c r="A106" s="1">
        <v>41699</v>
      </c>
      <c r="B106">
        <v>0.92958471910112361</v>
      </c>
      <c r="C106">
        <v>0.94727311111111112</v>
      </c>
      <c r="D106">
        <v>0.96610858938547584</v>
      </c>
      <c r="E106">
        <v>0.984853065539113</v>
      </c>
      <c r="F106">
        <v>1.0038479729729732</v>
      </c>
      <c r="G106">
        <v>1.0567899529042386</v>
      </c>
      <c r="H106">
        <v>1.1018810720268009</v>
      </c>
    </row>
    <row r="107" spans="1:8" x14ac:dyDescent="0.25">
      <c r="A107" s="1">
        <v>41730</v>
      </c>
      <c r="B107">
        <v>0.93523149606299216</v>
      </c>
      <c r="C107">
        <v>0.94520077021822846</v>
      </c>
      <c r="D107">
        <v>0.96793715747168529</v>
      </c>
      <c r="E107">
        <v>0.98393231046931506</v>
      </c>
      <c r="F107">
        <v>1.0065789473684215</v>
      </c>
      <c r="G107">
        <v>1.0547702564102563</v>
      </c>
      <c r="H107">
        <v>1.1151313432835832</v>
      </c>
    </row>
    <row r="108" spans="1:8" x14ac:dyDescent="0.25">
      <c r="A108" s="1">
        <v>41760</v>
      </c>
      <c r="B108">
        <v>0.93580054005400548</v>
      </c>
      <c r="C108">
        <v>0.94572011470708717</v>
      </c>
      <c r="D108">
        <v>0.96765192982456238</v>
      </c>
      <c r="E108">
        <v>0.98659954921112047</v>
      </c>
      <c r="F108">
        <v>1.0153617846750727</v>
      </c>
      <c r="G108">
        <v>1.0642824120603018</v>
      </c>
      <c r="H108">
        <v>1.1137714285714309</v>
      </c>
    </row>
    <row r="109" spans="1:8" x14ac:dyDescent="0.25">
      <c r="A109" s="1">
        <v>41791</v>
      </c>
      <c r="B109">
        <v>0.93262900763358791</v>
      </c>
      <c r="C109">
        <v>0.94764712041884824</v>
      </c>
      <c r="D109">
        <v>0.96638454861111212</v>
      </c>
      <c r="E109">
        <v>0.98984962406015142</v>
      </c>
      <c r="F109">
        <v>1.0183843750000001</v>
      </c>
      <c r="G109">
        <v>1.0642911262798638</v>
      </c>
      <c r="H109">
        <v>1.1154451612903229</v>
      </c>
    </row>
    <row r="110" spans="1:8" x14ac:dyDescent="0.25">
      <c r="A110" s="1">
        <v>41821</v>
      </c>
      <c r="B110">
        <v>0.9368962500000001</v>
      </c>
      <c r="C110">
        <v>0.95170624999999998</v>
      </c>
      <c r="D110">
        <v>0.97018181818181914</v>
      </c>
      <c r="E110">
        <v>0.98656937799043165</v>
      </c>
      <c r="F110">
        <v>1.0208285714285714</v>
      </c>
      <c r="G110">
        <v>1.0671469879518087</v>
      </c>
      <c r="H110">
        <v>1.1246279210925645</v>
      </c>
    </row>
    <row r="111" spans="1:8" x14ac:dyDescent="0.25">
      <c r="A111" s="1">
        <v>41852</v>
      </c>
      <c r="B111">
        <v>0.93599810725552057</v>
      </c>
      <c r="C111">
        <v>0.95101104651162793</v>
      </c>
      <c r="D111">
        <v>0.96694672695105266</v>
      </c>
      <c r="E111">
        <v>0.98587123947051847</v>
      </c>
      <c r="F111">
        <v>1.0162563380281693</v>
      </c>
      <c r="G111">
        <v>1.0937808873720141</v>
      </c>
      <c r="H111">
        <v>1.1135240692186683</v>
      </c>
    </row>
    <row r="112" spans="1:8" x14ac:dyDescent="0.25">
      <c r="A112" s="1">
        <v>41883</v>
      </c>
      <c r="B112">
        <v>0.93581621621621647</v>
      </c>
      <c r="C112">
        <v>0.95038832684824903</v>
      </c>
      <c r="D112">
        <v>0.96512757973733687</v>
      </c>
      <c r="E112">
        <v>0.98492936802974085</v>
      </c>
      <c r="F112">
        <v>1.0199117647058824</v>
      </c>
      <c r="G112">
        <v>1.0754216432865733</v>
      </c>
      <c r="H112">
        <v>1.1090272842105264</v>
      </c>
    </row>
    <row r="113" spans="1:8" x14ac:dyDescent="0.25">
      <c r="A113" s="1">
        <v>41913</v>
      </c>
      <c r="B113">
        <v>0.93437525773195884</v>
      </c>
      <c r="C113">
        <v>0.94983679999999993</v>
      </c>
      <c r="D113">
        <v>0.96500670553935952</v>
      </c>
      <c r="E113">
        <v>0.98496551724138037</v>
      </c>
      <c r="F113">
        <v>1.0231206581352834</v>
      </c>
      <c r="G113">
        <v>1.0795089951377634</v>
      </c>
      <c r="H113">
        <v>1.1021228998849257</v>
      </c>
    </row>
    <row r="114" spans="1:8" x14ac:dyDescent="0.25">
      <c r="A114" s="1">
        <v>41944</v>
      </c>
      <c r="B114">
        <v>0.92753062880324544</v>
      </c>
      <c r="C114">
        <v>0.94182033898305084</v>
      </c>
      <c r="D114">
        <v>0.96045500957243135</v>
      </c>
      <c r="E114">
        <v>0.97893495934959451</v>
      </c>
      <c r="F114">
        <v>1.0272000000000017</v>
      </c>
      <c r="G114">
        <v>1.0892765217391311</v>
      </c>
      <c r="H114">
        <v>1.0984525597269628</v>
      </c>
    </row>
    <row r="115" spans="1:8" x14ac:dyDescent="0.25">
      <c r="A115" s="1">
        <v>41974</v>
      </c>
      <c r="B115">
        <v>0.91987882352941186</v>
      </c>
      <c r="C115">
        <v>0.93223508771929831</v>
      </c>
      <c r="D115">
        <v>0.94989078498293511</v>
      </c>
      <c r="E115">
        <v>0.97533146277590821</v>
      </c>
      <c r="F115">
        <v>1.017336305732484</v>
      </c>
      <c r="G115">
        <v>1.0735928653624858</v>
      </c>
      <c r="H115">
        <v>1.0996948251748253</v>
      </c>
    </row>
    <row r="116" spans="1:8" x14ac:dyDescent="0.25">
      <c r="A116" s="1">
        <v>42005</v>
      </c>
      <c r="B116">
        <v>0.89882808295964123</v>
      </c>
      <c r="C116">
        <v>0.91448381642512078</v>
      </c>
      <c r="D116">
        <v>0.93302054569362269</v>
      </c>
      <c r="E116">
        <v>0.96771565869667231</v>
      </c>
      <c r="F116">
        <v>1.0159521437198069</v>
      </c>
      <c r="G116">
        <v>1.0802214862138535</v>
      </c>
      <c r="H116">
        <v>1.1236475302419355</v>
      </c>
    </row>
    <row r="117" spans="1:8" x14ac:dyDescent="0.25">
      <c r="A117" s="1">
        <v>42036</v>
      </c>
      <c r="B117">
        <v>0.89253798353909464</v>
      </c>
      <c r="C117">
        <v>0.9045266666666667</v>
      </c>
      <c r="D117">
        <v>0.92466164658634542</v>
      </c>
      <c r="E117">
        <v>0.96629194630872584</v>
      </c>
      <c r="F117">
        <v>1.0316381484149857</v>
      </c>
      <c r="G117">
        <v>1.0779502000000001</v>
      </c>
      <c r="H117">
        <v>1.1124700228832953</v>
      </c>
    </row>
    <row r="118" spans="1:8" x14ac:dyDescent="0.25">
      <c r="A118" s="1">
        <v>42064</v>
      </c>
      <c r="B118">
        <v>0.89043521739130438</v>
      </c>
      <c r="C118">
        <v>0.90153904945407837</v>
      </c>
      <c r="D118">
        <v>0.92399231843575425</v>
      </c>
      <c r="E118">
        <v>0.97276256281407136</v>
      </c>
      <c r="F118">
        <v>1.0395562248995984</v>
      </c>
      <c r="G118">
        <v>1.0760002958579884</v>
      </c>
      <c r="H118">
        <v>1.1107746458923513</v>
      </c>
    </row>
    <row r="119" spans="1:8" x14ac:dyDescent="0.25">
      <c r="A119" s="1">
        <v>42095</v>
      </c>
      <c r="B119">
        <v>0.89376166912850818</v>
      </c>
      <c r="C119">
        <v>0.90541093489148583</v>
      </c>
      <c r="D119">
        <v>0.93207207031250006</v>
      </c>
      <c r="E119">
        <v>0.97666368638239431</v>
      </c>
      <c r="F119">
        <v>1.0443141547861508</v>
      </c>
      <c r="G119">
        <v>1.0881815674891149</v>
      </c>
      <c r="H119">
        <v>1.1066327586206897</v>
      </c>
    </row>
    <row r="120" spans="1:8" x14ac:dyDescent="0.25">
      <c r="A120" s="1">
        <v>42125</v>
      </c>
      <c r="B120">
        <v>0.89838925925925928</v>
      </c>
      <c r="C120">
        <v>0.9084406462585034</v>
      </c>
      <c r="D120">
        <v>0.93821478544776116</v>
      </c>
      <c r="E120">
        <v>0.97889167916042075</v>
      </c>
      <c r="F120">
        <v>1.0376366728509585</v>
      </c>
      <c r="G120">
        <v>1.0777427640156454</v>
      </c>
      <c r="H120">
        <v>1.1169266791044776</v>
      </c>
    </row>
    <row r="121" spans="1:8" x14ac:dyDescent="0.25">
      <c r="A121" s="1">
        <v>42156</v>
      </c>
      <c r="B121">
        <v>0.90305237458193988</v>
      </c>
      <c r="C121">
        <v>0.91030232288037172</v>
      </c>
      <c r="D121">
        <v>0.93844353039598438</v>
      </c>
      <c r="E121">
        <v>0.98211052631579054</v>
      </c>
      <c r="F121">
        <v>1.0333996645619574</v>
      </c>
      <c r="G121">
        <v>1.0848926470588236</v>
      </c>
      <c r="H121">
        <v>1.1189510383386581</v>
      </c>
    </row>
    <row r="122" spans="1:8" x14ac:dyDescent="0.25">
      <c r="A122" s="1">
        <v>42186</v>
      </c>
      <c r="B122">
        <v>0.90529532981530347</v>
      </c>
      <c r="C122">
        <v>0.91777570332480818</v>
      </c>
      <c r="D122">
        <v>0.94287811867835469</v>
      </c>
      <c r="E122">
        <v>0.97683946078431472</v>
      </c>
      <c r="F122">
        <v>1.0262169591690544</v>
      </c>
      <c r="G122">
        <v>1.0992793607800651</v>
      </c>
      <c r="H122">
        <v>1.1135623134328361</v>
      </c>
    </row>
    <row r="123" spans="1:8" x14ac:dyDescent="0.25">
      <c r="A123" s="1">
        <v>42217</v>
      </c>
      <c r="B123">
        <v>0.89115710227272726</v>
      </c>
      <c r="C123">
        <v>0.91340190597204574</v>
      </c>
      <c r="D123">
        <v>0.93995299999999993</v>
      </c>
      <c r="E123">
        <v>0.97705913348946238</v>
      </c>
      <c r="F123">
        <v>1.0252190721649486</v>
      </c>
      <c r="G123">
        <v>1.0954188534278961</v>
      </c>
      <c r="H123">
        <v>1.1153761278195493</v>
      </c>
    </row>
    <row r="124" spans="1:8" x14ac:dyDescent="0.25">
      <c r="A124" s="1">
        <v>42248</v>
      </c>
      <c r="B124">
        <v>0.89140888694638698</v>
      </c>
      <c r="C124">
        <v>0.91178371040723982</v>
      </c>
      <c r="D124">
        <v>0.94130573350416391</v>
      </c>
      <c r="E124">
        <v>0.97973478260869684</v>
      </c>
      <c r="F124">
        <v>1.0249940036900369</v>
      </c>
      <c r="G124">
        <v>1.0873556016597512</v>
      </c>
      <c r="H124">
        <v>1.1207861940298511</v>
      </c>
    </row>
    <row r="125" spans="1:8" x14ac:dyDescent="0.25">
      <c r="A125" s="1">
        <v>42278</v>
      </c>
      <c r="B125">
        <v>0.88794369158878506</v>
      </c>
      <c r="C125">
        <v>0.90924402472527477</v>
      </c>
      <c r="D125">
        <v>0.94236854387056623</v>
      </c>
      <c r="E125">
        <v>0.979870786516855</v>
      </c>
      <c r="F125">
        <v>1.0292568785578746</v>
      </c>
      <c r="G125">
        <v>1.0882505668934239</v>
      </c>
      <c r="H125">
        <v>1.1280926369863009</v>
      </c>
    </row>
    <row r="126" spans="1:8" x14ac:dyDescent="0.25">
      <c r="A126" s="1">
        <v>42309</v>
      </c>
      <c r="B126">
        <v>0.89403779443254816</v>
      </c>
      <c r="C126">
        <v>0.90595216365066877</v>
      </c>
      <c r="D126">
        <v>0.94611707452725247</v>
      </c>
      <c r="E126">
        <v>0.97880004633920392</v>
      </c>
      <c r="F126">
        <v>1.0266489179954441</v>
      </c>
      <c r="G126">
        <v>1.092413275862069</v>
      </c>
      <c r="H126">
        <v>1.1279473021582731</v>
      </c>
    </row>
    <row r="127" spans="1:8" x14ac:dyDescent="0.25">
      <c r="A127" s="1">
        <v>42339</v>
      </c>
      <c r="B127">
        <v>0.90022714113389624</v>
      </c>
      <c r="C127">
        <v>0.92292735849056606</v>
      </c>
      <c r="D127">
        <v>0.95734083790133118</v>
      </c>
      <c r="E127">
        <v>0.98861203866432434</v>
      </c>
      <c r="F127">
        <v>1.026666806020067</v>
      </c>
      <c r="G127">
        <v>1.073233436532508</v>
      </c>
      <c r="H127">
        <v>1.122635778443114</v>
      </c>
    </row>
    <row r="128" spans="1:8" x14ac:dyDescent="0.25">
      <c r="A128" s="1">
        <v>42370</v>
      </c>
      <c r="B128">
        <v>0.91511363636363641</v>
      </c>
      <c r="C128">
        <v>0.93286604624929503</v>
      </c>
      <c r="D128">
        <v>0.97070280235988315</v>
      </c>
      <c r="E128">
        <v>0.99769364261168492</v>
      </c>
      <c r="F128">
        <v>1.0309161036036039</v>
      </c>
      <c r="G128">
        <v>1.0703028169014093</v>
      </c>
      <c r="H128">
        <v>1.1207283582089571</v>
      </c>
    </row>
    <row r="129" spans="1:8" x14ac:dyDescent="0.25">
      <c r="A129" s="1">
        <v>42401</v>
      </c>
      <c r="B129">
        <v>0.91844780545670235</v>
      </c>
      <c r="C129">
        <v>0.9414970544918998</v>
      </c>
      <c r="D129">
        <v>0.97521155536028215</v>
      </c>
      <c r="E129">
        <v>1.0010481366459627</v>
      </c>
      <c r="F129">
        <v>1.0338583082329318</v>
      </c>
      <c r="G129">
        <v>1.068694148936171</v>
      </c>
      <c r="H129">
        <v>1.1002638888888963</v>
      </c>
    </row>
    <row r="130" spans="1:8" x14ac:dyDescent="0.25">
      <c r="A130" s="1">
        <v>42430</v>
      </c>
      <c r="B130">
        <v>0.92648602719033246</v>
      </c>
      <c r="C130">
        <v>0.94757993197278911</v>
      </c>
      <c r="D130">
        <v>0.97948717217788017</v>
      </c>
      <c r="E130">
        <v>1.0034881221719458</v>
      </c>
      <c r="F130">
        <v>1.0328948828606659</v>
      </c>
      <c r="G130">
        <v>1.0579172185430465</v>
      </c>
      <c r="H130">
        <v>1.0821556818181843</v>
      </c>
    </row>
    <row r="131" spans="1:8" x14ac:dyDescent="0.25">
      <c r="A131" s="1">
        <v>42461</v>
      </c>
      <c r="B131">
        <v>0.92429676870748312</v>
      </c>
      <c r="C131">
        <v>0.95036811352253758</v>
      </c>
      <c r="D131">
        <v>0.97760318559556891</v>
      </c>
      <c r="E131">
        <v>1.0034658036150463</v>
      </c>
      <c r="F131">
        <v>1.0261404267589391</v>
      </c>
      <c r="G131">
        <v>1.051496608527132</v>
      </c>
      <c r="H131">
        <v>1.0677826797385632</v>
      </c>
    </row>
    <row r="132" spans="1:8" x14ac:dyDescent="0.25">
      <c r="A132" s="1">
        <v>42491</v>
      </c>
      <c r="B132">
        <v>0.92560629067245126</v>
      </c>
      <c r="C132">
        <v>0.94748664440734554</v>
      </c>
      <c r="D132">
        <v>0.97509784836065672</v>
      </c>
      <c r="E132">
        <v>1.0035218340611354</v>
      </c>
      <c r="F132">
        <v>1.0247888151174667</v>
      </c>
      <c r="G132">
        <v>1.0467303523035234</v>
      </c>
      <c r="H132">
        <v>1.0691356209150333</v>
      </c>
    </row>
    <row r="133" spans="1:8" x14ac:dyDescent="0.25">
      <c r="A133" s="1">
        <v>42522</v>
      </c>
      <c r="B133">
        <v>0.92318464052287597</v>
      </c>
      <c r="C133">
        <v>0.95241390400791681</v>
      </c>
      <c r="D133">
        <v>0.97507403339191667</v>
      </c>
      <c r="E133">
        <v>1.0012568597560976</v>
      </c>
      <c r="F133">
        <v>1.0226549949799197</v>
      </c>
      <c r="G133">
        <v>1.0425400000000005</v>
      </c>
      <c r="H133">
        <v>1.0612276785714319</v>
      </c>
    </row>
    <row r="134" spans="1:8" x14ac:dyDescent="0.25">
      <c r="A134" s="1">
        <v>42552</v>
      </c>
      <c r="B134">
        <v>0.92748802612481862</v>
      </c>
      <c r="C134">
        <v>0.95313940759819704</v>
      </c>
      <c r="D134">
        <v>0.97504842931937297</v>
      </c>
      <c r="E134">
        <v>0.99680518169582877</v>
      </c>
      <c r="F134">
        <v>1.0241797297297297</v>
      </c>
      <c r="G134">
        <v>1.0468606911447087</v>
      </c>
      <c r="H134">
        <v>1.0601966666666687</v>
      </c>
    </row>
    <row r="135" spans="1:8" x14ac:dyDescent="0.25">
      <c r="A135" s="1">
        <v>42583</v>
      </c>
      <c r="B135">
        <v>0.93492923728813571</v>
      </c>
      <c r="C135">
        <v>0.95276666666666776</v>
      </c>
      <c r="D135">
        <v>0.97569911147011412</v>
      </c>
      <c r="E135">
        <v>0.99651548886737762</v>
      </c>
      <c r="F135">
        <v>1.0250873680943513</v>
      </c>
      <c r="G135">
        <v>1.0473325242718454</v>
      </c>
      <c r="H135">
        <v>1.0614794117647075</v>
      </c>
    </row>
    <row r="136" spans="1:8" x14ac:dyDescent="0.25">
      <c r="A136" s="1">
        <v>42614</v>
      </c>
      <c r="B136">
        <v>0.9431505474452555</v>
      </c>
      <c r="C136">
        <v>0.95464071294559094</v>
      </c>
      <c r="D136">
        <v>0.97733667986425443</v>
      </c>
      <c r="E136">
        <v>0.99734310189359887</v>
      </c>
      <c r="F136">
        <v>1.0255427914110431</v>
      </c>
      <c r="G136">
        <v>1.046918711656442</v>
      </c>
      <c r="H136">
        <v>1.0692956008583694</v>
      </c>
    </row>
    <row r="137" spans="1:8" x14ac:dyDescent="0.25">
      <c r="A137" s="1">
        <v>42644</v>
      </c>
      <c r="B137">
        <v>0.94624837133550488</v>
      </c>
      <c r="C137">
        <v>0.95813354037267084</v>
      </c>
      <c r="D137">
        <v>0.9806241987179497</v>
      </c>
      <c r="E137">
        <v>0.99873500309214691</v>
      </c>
      <c r="F137">
        <v>1.0240066747572818</v>
      </c>
      <c r="G137">
        <v>1.0469025974025992</v>
      </c>
      <c r="H137">
        <v>1.0645122699386522</v>
      </c>
    </row>
    <row r="138" spans="1:8" x14ac:dyDescent="0.25">
      <c r="A138" s="1">
        <v>42675</v>
      </c>
      <c r="B138">
        <v>0.95001079447322967</v>
      </c>
      <c r="C138">
        <v>0.96008130841121497</v>
      </c>
      <c r="D138">
        <v>0.98383337444499364</v>
      </c>
      <c r="E138">
        <v>1.0004610756385068</v>
      </c>
      <c r="F138">
        <v>1.0246776785714287</v>
      </c>
      <c r="G138">
        <v>1.0417311557788946</v>
      </c>
      <c r="H138">
        <v>1.0603610294117651</v>
      </c>
    </row>
    <row r="139" spans="1:8" x14ac:dyDescent="0.25">
      <c r="A139" s="1">
        <v>42705</v>
      </c>
      <c r="B139">
        <v>0.94943389423076918</v>
      </c>
      <c r="C139">
        <v>0.96426979166666771</v>
      </c>
      <c r="D139">
        <v>0.98839590502408914</v>
      </c>
      <c r="E139">
        <v>1.0037537333333333</v>
      </c>
      <c r="F139">
        <v>1.0289186010995723</v>
      </c>
      <c r="G139">
        <v>1.0474781553398067</v>
      </c>
      <c r="H139">
        <v>1.0625572916666706</v>
      </c>
    </row>
    <row r="140" spans="1:8" x14ac:dyDescent="0.25">
      <c r="A140" s="1">
        <v>42736</v>
      </c>
      <c r="B140">
        <v>0.95224101562499996</v>
      </c>
      <c r="C140">
        <v>0.96795401301518535</v>
      </c>
      <c r="D140">
        <v>0.99115501319261312</v>
      </c>
      <c r="E140">
        <v>1.0043061224489798</v>
      </c>
      <c r="F140">
        <v>1.0299696106362775</v>
      </c>
      <c r="G140">
        <v>1.0527274193548397</v>
      </c>
      <c r="H140">
        <v>1.0638598290598302</v>
      </c>
    </row>
    <row r="141" spans="1:8" x14ac:dyDescent="0.25">
      <c r="A141" s="1">
        <v>42767</v>
      </c>
      <c r="B141">
        <v>0.95738127438231468</v>
      </c>
      <c r="C141">
        <v>0.96943063063063173</v>
      </c>
      <c r="D141">
        <v>0.99362731152204942</v>
      </c>
      <c r="E141">
        <v>1.0076171875</v>
      </c>
      <c r="F141">
        <v>1.0253809206137425</v>
      </c>
      <c r="G141">
        <v>1.0508233333333339</v>
      </c>
      <c r="H141">
        <v>1.0707428571428574</v>
      </c>
    </row>
    <row r="142" spans="1:8" x14ac:dyDescent="0.25">
      <c r="A142" s="1">
        <v>42795</v>
      </c>
      <c r="B142">
        <v>0.96117077509529858</v>
      </c>
      <c r="C142">
        <v>0.97358345093008436</v>
      </c>
      <c r="D142">
        <v>0.99436562500000103</v>
      </c>
      <c r="E142">
        <v>1.0074058823529413</v>
      </c>
      <c r="F142">
        <v>1.0240521675238796</v>
      </c>
      <c r="G142">
        <v>1.046993091231178</v>
      </c>
      <c r="H142">
        <v>1.0662148148148152</v>
      </c>
    </row>
    <row r="143" spans="1:8" x14ac:dyDescent="0.25">
      <c r="A143" s="1">
        <v>42826</v>
      </c>
      <c r="B143">
        <v>0.96124086956521737</v>
      </c>
      <c r="C143">
        <v>0.97527302127659676</v>
      </c>
      <c r="D143">
        <v>0.99097358767424903</v>
      </c>
      <c r="E143">
        <v>1.0059628906250002</v>
      </c>
      <c r="F143">
        <v>1.0205690954773869</v>
      </c>
      <c r="G143">
        <v>1.0477079872204476</v>
      </c>
      <c r="H143">
        <v>1.0591057057057065</v>
      </c>
    </row>
    <row r="144" spans="1:8" x14ac:dyDescent="0.25">
      <c r="A144" s="1">
        <v>42856</v>
      </c>
      <c r="B144">
        <v>0.95939381443298966</v>
      </c>
      <c r="C144">
        <v>0.97162738461538556</v>
      </c>
      <c r="D144">
        <v>0.98779788732394469</v>
      </c>
      <c r="E144">
        <v>1.0042264808362371</v>
      </c>
      <c r="F144">
        <v>1.0183006509357202</v>
      </c>
      <c r="G144">
        <v>1.0445941964285717</v>
      </c>
      <c r="H144">
        <v>1.0549181818181819</v>
      </c>
    </row>
    <row r="145" spans="1:8" x14ac:dyDescent="0.25">
      <c r="A145" s="1">
        <v>42887</v>
      </c>
      <c r="B145">
        <v>0.95247889273356401</v>
      </c>
      <c r="C145">
        <v>0.96832349397590456</v>
      </c>
      <c r="D145">
        <v>0.98408125000000113</v>
      </c>
      <c r="E145">
        <v>0.99868554522400776</v>
      </c>
      <c r="F145">
        <v>1.0149853820598007</v>
      </c>
      <c r="G145">
        <v>1.0421236889692591</v>
      </c>
      <c r="H145">
        <v>1.0525825125628141</v>
      </c>
    </row>
    <row r="146" spans="1:8" x14ac:dyDescent="0.25">
      <c r="A146" s="1">
        <v>42917</v>
      </c>
      <c r="B146">
        <v>0.95540526315789487</v>
      </c>
      <c r="C146">
        <v>0.96849624724061911</v>
      </c>
      <c r="D146">
        <v>0.98794421906693819</v>
      </c>
      <c r="E146">
        <v>1.0008810062182023</v>
      </c>
      <c r="F146">
        <v>1.0150589375727026</v>
      </c>
      <c r="G146">
        <v>1.0421657320872277</v>
      </c>
      <c r="H146">
        <v>1.0589466216216217</v>
      </c>
    </row>
    <row r="147" spans="1:8" x14ac:dyDescent="0.25">
      <c r="A147" s="1">
        <v>42948</v>
      </c>
      <c r="B147">
        <v>0.9553864632983794</v>
      </c>
      <c r="C147">
        <v>0.97252733564013938</v>
      </c>
      <c r="D147">
        <v>0.98940596627756261</v>
      </c>
      <c r="E147">
        <v>1.0048009367681499</v>
      </c>
      <c r="F147">
        <v>1.0199850057670128</v>
      </c>
      <c r="G147">
        <v>1.0452335714285714</v>
      </c>
      <c r="H147">
        <v>1.0620876404494388</v>
      </c>
    </row>
    <row r="148" spans="1:8" x14ac:dyDescent="0.25">
      <c r="A148" s="1">
        <v>42979</v>
      </c>
      <c r="B148">
        <v>0.9549951070336391</v>
      </c>
      <c r="C148">
        <v>0.97193258785942593</v>
      </c>
      <c r="D148">
        <v>0.99052019498607347</v>
      </c>
      <c r="E148">
        <v>1.0059758637008993</v>
      </c>
      <c r="F148">
        <v>1.0208413968715897</v>
      </c>
      <c r="G148">
        <v>1.0443921787709503</v>
      </c>
      <c r="H148">
        <v>1.0594266666666685</v>
      </c>
    </row>
    <row r="149" spans="1:8" x14ac:dyDescent="0.25">
      <c r="A149" s="1">
        <v>43009</v>
      </c>
      <c r="B149">
        <v>0.9569584683357879</v>
      </c>
      <c r="C149">
        <v>0.96903844961240404</v>
      </c>
      <c r="D149">
        <v>0.99093464788732499</v>
      </c>
      <c r="E149">
        <v>1.0069876033057852</v>
      </c>
      <c r="F149">
        <v>1.0217137161084531</v>
      </c>
      <c r="G149">
        <v>1.042462608695653</v>
      </c>
      <c r="H149">
        <v>1.0591973753280843</v>
      </c>
    </row>
    <row r="150" spans="1:8" x14ac:dyDescent="0.25">
      <c r="A150" s="1">
        <v>43040</v>
      </c>
      <c r="B150">
        <v>0.9538652307692308</v>
      </c>
      <c r="C150">
        <v>0.96886750629723017</v>
      </c>
      <c r="D150">
        <v>0.99283001808318372</v>
      </c>
      <c r="E150">
        <v>1.0081461944235117</v>
      </c>
      <c r="F150">
        <v>1.0229125475285172</v>
      </c>
      <c r="G150">
        <v>1.0385955318115589</v>
      </c>
      <c r="H150">
        <v>1.0616778816199381</v>
      </c>
    </row>
    <row r="151" spans="1:8" x14ac:dyDescent="0.25">
      <c r="A151" s="1">
        <v>43070</v>
      </c>
      <c r="B151">
        <v>0.94932657601977744</v>
      </c>
      <c r="C151">
        <v>0.96523035714285821</v>
      </c>
      <c r="D151">
        <v>0.99125524475524585</v>
      </c>
      <c r="E151">
        <v>1.0078234394124848</v>
      </c>
      <c r="F151">
        <v>1.0180584795321639</v>
      </c>
      <c r="G151">
        <v>1.0427002117148907</v>
      </c>
      <c r="H151">
        <v>1.061415950920247</v>
      </c>
    </row>
    <row r="152" spans="1:8" x14ac:dyDescent="0.25">
      <c r="A152" s="1">
        <v>43101</v>
      </c>
      <c r="B152">
        <v>0.95362297297297294</v>
      </c>
      <c r="C152">
        <v>0.97085452865064792</v>
      </c>
      <c r="D152">
        <v>0.99170489690721753</v>
      </c>
      <c r="E152">
        <v>1.0064620432321152</v>
      </c>
      <c r="F152">
        <v>1.0184461977186312</v>
      </c>
      <c r="G152">
        <v>1.0415514047866805</v>
      </c>
      <c r="H152">
        <v>1.0489225713104589</v>
      </c>
    </row>
    <row r="153" spans="1:8" x14ac:dyDescent="0.25">
      <c r="A153" s="1">
        <v>43132</v>
      </c>
      <c r="B153">
        <v>0.94773156779661016</v>
      </c>
      <c r="C153">
        <v>0.96814221105527742</v>
      </c>
      <c r="D153">
        <v>0.99109881477398121</v>
      </c>
      <c r="E153">
        <v>1.0065131463628396</v>
      </c>
      <c r="F153">
        <v>1.018103522867738</v>
      </c>
      <c r="G153">
        <v>1.0352736885928393</v>
      </c>
      <c r="H153">
        <v>1.0433163951120166</v>
      </c>
    </row>
    <row r="154" spans="1:8" x14ac:dyDescent="0.25">
      <c r="A154" s="1">
        <v>43160</v>
      </c>
      <c r="B154">
        <v>0.94659961111111102</v>
      </c>
      <c r="C154">
        <v>0.97052988281250097</v>
      </c>
      <c r="D154">
        <v>0.98784509083881045</v>
      </c>
      <c r="E154">
        <v>1.0026702210158975</v>
      </c>
      <c r="F154">
        <v>1.0150084654950706</v>
      </c>
      <c r="G154">
        <v>1.0305627488151659</v>
      </c>
      <c r="H154">
        <v>1.0413639511201631</v>
      </c>
    </row>
    <row r="155" spans="1:8" x14ac:dyDescent="0.25">
      <c r="A155" s="1">
        <v>43191</v>
      </c>
      <c r="B155">
        <v>0.94772883333333335</v>
      </c>
      <c r="C155">
        <v>0.97221341772152003</v>
      </c>
      <c r="D155">
        <v>0.98957752245113673</v>
      </c>
      <c r="E155">
        <v>1.0009376794945433</v>
      </c>
      <c r="F155">
        <v>1.0136402727272726</v>
      </c>
      <c r="G155">
        <v>1.0311558676654182</v>
      </c>
      <c r="H155">
        <v>1.0407072254335266</v>
      </c>
    </row>
    <row r="156" spans="1:8" x14ac:dyDescent="0.25">
      <c r="A156" s="1">
        <v>43221</v>
      </c>
      <c r="B156">
        <v>0.95584009384775803</v>
      </c>
      <c r="C156">
        <v>0.97125778985507349</v>
      </c>
      <c r="D156">
        <v>0.98868562610229382</v>
      </c>
      <c r="E156">
        <v>1.0007357644305772</v>
      </c>
      <c r="F156">
        <v>1.0148855303360977</v>
      </c>
      <c r="G156">
        <v>1.0336295031055904</v>
      </c>
      <c r="H156">
        <v>1.0740652102496728</v>
      </c>
    </row>
    <row r="157" spans="1:8" x14ac:dyDescent="0.25">
      <c r="A157" s="1">
        <v>43252</v>
      </c>
      <c r="B157">
        <v>0.96461641431521084</v>
      </c>
      <c r="C157">
        <v>0.97181101256467206</v>
      </c>
      <c r="D157">
        <v>0.99019234079173934</v>
      </c>
      <c r="E157">
        <v>1.002668244949495</v>
      </c>
      <c r="F157">
        <v>1.017642991239049</v>
      </c>
      <c r="G157">
        <v>1.0358593220339001</v>
      </c>
      <c r="H157">
        <v>1.0913243169398916</v>
      </c>
    </row>
    <row r="158" spans="1:8" x14ac:dyDescent="0.25">
      <c r="A158" s="1">
        <v>43282</v>
      </c>
      <c r="B158">
        <v>0.96795320121951323</v>
      </c>
      <c r="C158">
        <v>0.97802954314720913</v>
      </c>
      <c r="D158">
        <v>0.98892408978437707</v>
      </c>
      <c r="E158">
        <v>1.0004257000277239</v>
      </c>
      <c r="F158">
        <v>1.0143394029384183</v>
      </c>
      <c r="G158">
        <v>1.0309470728793311</v>
      </c>
      <c r="H158">
        <v>1.0862555327868857</v>
      </c>
    </row>
    <row r="159" spans="1:8" x14ac:dyDescent="0.25">
      <c r="A159" s="1">
        <v>43313</v>
      </c>
      <c r="B159">
        <v>0.96465431614349872</v>
      </c>
      <c r="C159">
        <v>0.97374024390243996</v>
      </c>
      <c r="D159">
        <v>0.98638808724832316</v>
      </c>
      <c r="E159">
        <v>0.9958145674300265</v>
      </c>
      <c r="F159">
        <v>1.0080482600732601</v>
      </c>
      <c r="G159">
        <v>1.0304042372881368</v>
      </c>
      <c r="H159">
        <v>1.0779050558109</v>
      </c>
    </row>
    <row r="160" spans="1:8" x14ac:dyDescent="0.25">
      <c r="A160" s="1">
        <v>43344</v>
      </c>
      <c r="B160">
        <v>0.96175511928429425</v>
      </c>
      <c r="C160">
        <v>0.97280202086049639</v>
      </c>
      <c r="D160">
        <v>0.98547452771756061</v>
      </c>
      <c r="E160">
        <v>0.9949240954113614</v>
      </c>
      <c r="F160">
        <v>1.0079058915537018</v>
      </c>
      <c r="G160">
        <v>1.0268954545454549</v>
      </c>
      <c r="H160">
        <v>1.0702202527322411</v>
      </c>
    </row>
    <row r="161" spans="1:8" x14ac:dyDescent="0.25">
      <c r="A161" s="1">
        <v>43374</v>
      </c>
      <c r="B161">
        <v>0.96166433333333334</v>
      </c>
      <c r="C161">
        <v>0.97223541284403769</v>
      </c>
      <c r="D161">
        <v>0.98418824796553472</v>
      </c>
      <c r="E161">
        <v>0.99512382176521097</v>
      </c>
      <c r="F161">
        <v>1.008883545310016</v>
      </c>
      <c r="G161">
        <v>1.0259280982905985</v>
      </c>
      <c r="H161">
        <v>1.0763428269447577</v>
      </c>
    </row>
    <row r="162" spans="1:8" x14ac:dyDescent="0.25">
      <c r="A162" s="1">
        <v>43405</v>
      </c>
      <c r="B162">
        <v>0.96184978947368416</v>
      </c>
      <c r="C162">
        <v>0.97012796674225343</v>
      </c>
      <c r="D162">
        <v>0.98216240530303134</v>
      </c>
      <c r="E162">
        <v>0.99410248962655701</v>
      </c>
      <c r="F162">
        <v>1.0090564024390243</v>
      </c>
      <c r="G162">
        <v>1.0308397415185788</v>
      </c>
      <c r="H162">
        <v>1.0708704576502732</v>
      </c>
    </row>
    <row r="163" spans="1:8" x14ac:dyDescent="0.25">
      <c r="A163" s="1">
        <v>43435</v>
      </c>
      <c r="B163">
        <v>0.96086541353383459</v>
      </c>
      <c r="C163">
        <v>0.96645799396681853</v>
      </c>
      <c r="D163">
        <v>0.97931370423892194</v>
      </c>
      <c r="E163">
        <v>0.99195227713178402</v>
      </c>
      <c r="F163">
        <v>1.0077908626560728</v>
      </c>
      <c r="G163">
        <v>1.0356558997050149</v>
      </c>
      <c r="H163">
        <v>1.0503515171503959</v>
      </c>
    </row>
    <row r="164" spans="1:8" x14ac:dyDescent="0.25">
      <c r="A164" s="1">
        <v>43466</v>
      </c>
      <c r="B164">
        <v>0.95796666666666663</v>
      </c>
      <c r="C164">
        <v>0.96285398773006214</v>
      </c>
      <c r="D164">
        <v>0.97531632653061329</v>
      </c>
      <c r="E164">
        <v>0.99014583333333439</v>
      </c>
      <c r="F164">
        <v>1.0117278911564627</v>
      </c>
      <c r="G164">
        <v>1.0369097276264592</v>
      </c>
      <c r="H164">
        <v>1.0463316455696203</v>
      </c>
    </row>
    <row r="165" spans="1:8" x14ac:dyDescent="0.25">
      <c r="A165" s="1">
        <v>43497</v>
      </c>
      <c r="B165">
        <v>0.95699000000000001</v>
      </c>
      <c r="C165">
        <v>0.96081568627450975</v>
      </c>
      <c r="D165">
        <v>0.9741515151515161</v>
      </c>
      <c r="E165">
        <v>0.99042780748663206</v>
      </c>
      <c r="F165">
        <v>1.012732142857143</v>
      </c>
      <c r="G165">
        <v>1.0356028268551238</v>
      </c>
      <c r="H165">
        <v>1.0431949367088609</v>
      </c>
    </row>
    <row r="166" spans="1:8" x14ac:dyDescent="0.25">
      <c r="A166" s="1">
        <v>43525</v>
      </c>
      <c r="B166">
        <v>0.95781333333333329</v>
      </c>
      <c r="C166">
        <v>0.96067979274611393</v>
      </c>
      <c r="D166">
        <v>0.97389062500000101</v>
      </c>
      <c r="E166">
        <v>0.99263793103448383</v>
      </c>
      <c r="F166">
        <v>1.0136000000000001</v>
      </c>
      <c r="G166">
        <v>1.0397257731958764</v>
      </c>
      <c r="H166">
        <v>1.0428731517509728</v>
      </c>
    </row>
    <row r="167" spans="1:8" x14ac:dyDescent="0.25">
      <c r="A167" s="1">
        <v>43556</v>
      </c>
      <c r="B167">
        <v>0.95591517509727619</v>
      </c>
      <c r="C167">
        <v>0.96202471910112364</v>
      </c>
      <c r="D167">
        <v>0.97642346938775615</v>
      </c>
      <c r="E167">
        <v>0.99481920903954901</v>
      </c>
      <c r="F167">
        <v>1.0151546391752577</v>
      </c>
      <c r="G167">
        <v>1.0318644230769232</v>
      </c>
      <c r="H167">
        <v>1.0359801566579636</v>
      </c>
    </row>
    <row r="168" spans="1:8" x14ac:dyDescent="0.25">
      <c r="A168" s="1">
        <v>43586</v>
      </c>
      <c r="B168">
        <v>0.95794400000000002</v>
      </c>
      <c r="C168">
        <v>0.96238545454545488</v>
      </c>
      <c r="D168">
        <v>0.97516201117318535</v>
      </c>
      <c r="E168">
        <v>0.9933613445378161</v>
      </c>
      <c r="F168">
        <v>1.01173417721519</v>
      </c>
      <c r="G168">
        <v>1.0311665529010239</v>
      </c>
      <c r="H168">
        <v>1.0387638554216869</v>
      </c>
    </row>
    <row r="169" spans="1:8" x14ac:dyDescent="0.25">
      <c r="A169" s="1">
        <v>43617</v>
      </c>
      <c r="B169">
        <v>0.96117142857142857</v>
      </c>
      <c r="C169">
        <v>0.96506376811594297</v>
      </c>
      <c r="D169">
        <v>0.97771604938271706</v>
      </c>
      <c r="E169">
        <v>0.99782539682539784</v>
      </c>
      <c r="F169">
        <v>1.0151048387096775</v>
      </c>
      <c r="G169">
        <v>1.032298832684825</v>
      </c>
      <c r="H169">
        <v>1.0439000000000003</v>
      </c>
    </row>
    <row r="170" spans="1:8" x14ac:dyDescent="0.25">
      <c r="A170" s="1">
        <v>43647</v>
      </c>
      <c r="B170">
        <v>0.96218787878787937</v>
      </c>
      <c r="C170">
        <v>0.96704160000000094</v>
      </c>
      <c r="D170">
        <v>0.97835678391959902</v>
      </c>
      <c r="E170">
        <v>0.99572254335260213</v>
      </c>
      <c r="F170">
        <v>1.0150289855072463</v>
      </c>
      <c r="G170">
        <v>1.0335961977186312</v>
      </c>
      <c r="H170">
        <v>1.0438444444444446</v>
      </c>
    </row>
    <row r="171" spans="1:8" x14ac:dyDescent="0.25">
      <c r="A171" s="1">
        <v>43678</v>
      </c>
      <c r="B171">
        <v>0.96452000000000104</v>
      </c>
      <c r="C171">
        <v>0.96890555555555657</v>
      </c>
      <c r="D171">
        <v>0.98203409090909188</v>
      </c>
      <c r="E171">
        <v>0.99802717391304452</v>
      </c>
      <c r="F171">
        <v>1.0170833333333333</v>
      </c>
      <c r="G171">
        <v>1.0318022727272729</v>
      </c>
      <c r="H171">
        <v>1.046608823529412</v>
      </c>
    </row>
    <row r="172" spans="1:8" x14ac:dyDescent="0.25">
      <c r="A172" s="1">
        <v>43709</v>
      </c>
      <c r="B172">
        <v>0.9607953488372093</v>
      </c>
      <c r="C172">
        <v>0.97025871559633126</v>
      </c>
      <c r="D172">
        <v>0.98281081081081179</v>
      </c>
      <c r="E172">
        <v>0.99995094339622648</v>
      </c>
      <c r="F172">
        <v>1.0181486486486486</v>
      </c>
      <c r="G172">
        <v>1.0316625668449197</v>
      </c>
      <c r="H172">
        <v>1.0480683544303799</v>
      </c>
    </row>
    <row r="173" spans="1:8" x14ac:dyDescent="0.25">
      <c r="A173" s="1">
        <v>43739</v>
      </c>
      <c r="B173">
        <v>0.95297037037037036</v>
      </c>
      <c r="C173">
        <v>0.96932972972973075</v>
      </c>
      <c r="D173">
        <v>0.98161403508772027</v>
      </c>
      <c r="E173">
        <v>1.0002983425414365</v>
      </c>
      <c r="F173">
        <v>1.0145813953488374</v>
      </c>
      <c r="G173">
        <v>1.0316742049469965</v>
      </c>
      <c r="H173">
        <v>1.0456540540540542</v>
      </c>
    </row>
    <row r="174" spans="1:8" x14ac:dyDescent="0.25">
      <c r="A174" s="1">
        <v>43770</v>
      </c>
      <c r="B174">
        <v>0.94720000000000015</v>
      </c>
      <c r="C174">
        <v>0.96675384615384707</v>
      </c>
      <c r="D174">
        <v>0.98327118644067901</v>
      </c>
      <c r="E174">
        <v>1.0002195121951221</v>
      </c>
      <c r="F174">
        <v>1.0145878378378379</v>
      </c>
      <c r="G174">
        <v>1.033601438848921</v>
      </c>
      <c r="H174">
        <v>1.0467333333333357</v>
      </c>
    </row>
    <row r="175" spans="1:8" x14ac:dyDescent="0.25">
      <c r="A175" s="1">
        <v>43800</v>
      </c>
      <c r="B175">
        <v>0.94884000000000002</v>
      </c>
      <c r="C175">
        <v>0.97326238532110187</v>
      </c>
      <c r="D175">
        <v>0.98700471698113312</v>
      </c>
      <c r="E175">
        <v>1.0025580357142856</v>
      </c>
      <c r="F175">
        <v>1.0186938775510206</v>
      </c>
      <c r="G175">
        <v>1.0348535714285716</v>
      </c>
      <c r="H175">
        <v>1.0470375000000014</v>
      </c>
    </row>
    <row r="176" spans="1:8" x14ac:dyDescent="0.25">
      <c r="A176" s="1">
        <v>43831</v>
      </c>
      <c r="B176">
        <v>0.95860472440944877</v>
      </c>
      <c r="C176">
        <v>0.97735967078189401</v>
      </c>
      <c r="D176">
        <v>0.99022360248447305</v>
      </c>
      <c r="E176">
        <v>1.0020182905381638</v>
      </c>
      <c r="F176">
        <v>1.0153238837703755</v>
      </c>
      <c r="G176">
        <v>1.0387635316698656</v>
      </c>
      <c r="H176">
        <v>1.0609861728395062</v>
      </c>
    </row>
    <row r="177" spans="1:8" x14ac:dyDescent="0.25">
      <c r="A177" s="1">
        <v>43862</v>
      </c>
      <c r="B177">
        <v>0.95597142857142858</v>
      </c>
      <c r="C177">
        <v>0.97612523098791848</v>
      </c>
      <c r="D177">
        <v>0.9920697732997491</v>
      </c>
      <c r="E177">
        <v>1.0014121405750798</v>
      </c>
      <c r="F177">
        <v>1.0155501583949313</v>
      </c>
      <c r="G177">
        <v>1.0374270408163266</v>
      </c>
      <c r="H177">
        <v>1.0602017857142858</v>
      </c>
    </row>
    <row r="178" spans="1:8" x14ac:dyDescent="0.25">
      <c r="A178" s="1">
        <v>43891</v>
      </c>
      <c r="B178">
        <v>0.95271970802919703</v>
      </c>
      <c r="C178">
        <v>0.97644635568513216</v>
      </c>
      <c r="D178">
        <v>0.99186948529411867</v>
      </c>
      <c r="E178">
        <v>0.99894214101663248</v>
      </c>
      <c r="F178">
        <v>1.0132156013001083</v>
      </c>
      <c r="G178">
        <v>1.0357007153075823</v>
      </c>
      <c r="H178">
        <v>1.0573204878048781</v>
      </c>
    </row>
    <row r="179" spans="1:8" x14ac:dyDescent="0.25">
      <c r="A179" s="1">
        <v>43922</v>
      </c>
      <c r="B179">
        <v>0.96213084745762767</v>
      </c>
      <c r="C179">
        <v>0.97303189655172517</v>
      </c>
      <c r="D179">
        <v>0.98557028404952762</v>
      </c>
      <c r="E179">
        <v>0.99434728138311301</v>
      </c>
      <c r="F179">
        <v>1.0115384615384615</v>
      </c>
      <c r="G179">
        <v>1.0337450901803606</v>
      </c>
      <c r="H179">
        <v>1.0532775308641975</v>
      </c>
    </row>
    <row r="180" spans="1:8" x14ac:dyDescent="0.25">
      <c r="A180" s="1">
        <v>43952</v>
      </c>
      <c r="B180">
        <v>0.95584838709677422</v>
      </c>
      <c r="C180">
        <v>0.97306021201413528</v>
      </c>
      <c r="D180">
        <v>0.98466651675286809</v>
      </c>
      <c r="E180">
        <v>0.99436797274276079</v>
      </c>
      <c r="F180">
        <v>1.0151139205334814</v>
      </c>
      <c r="G180">
        <v>1.0398292576419215</v>
      </c>
      <c r="H180">
        <v>1.0521758620689656</v>
      </c>
    </row>
    <row r="181" spans="1:8" x14ac:dyDescent="0.25">
      <c r="A181" s="1">
        <v>43983</v>
      </c>
      <c r="B181">
        <v>0.95884385964912278</v>
      </c>
      <c r="C181">
        <v>0.96963360752056504</v>
      </c>
      <c r="D181">
        <v>0.98327343144849055</v>
      </c>
      <c r="E181">
        <v>0.99295718432510982</v>
      </c>
      <c r="F181">
        <v>1.014935251798561</v>
      </c>
      <c r="G181">
        <v>1.0401260589318602</v>
      </c>
      <c r="H181">
        <v>1.050463729346971</v>
      </c>
    </row>
    <row r="182" spans="1:8" x14ac:dyDescent="0.25">
      <c r="A182" s="1">
        <v>44013</v>
      </c>
      <c r="B182">
        <v>0.95482298850574709</v>
      </c>
      <c r="C182">
        <v>0.96898238573021278</v>
      </c>
      <c r="D182">
        <v>0.98338228155339902</v>
      </c>
      <c r="E182">
        <v>0.9951826923076933</v>
      </c>
      <c r="F182">
        <v>1.0151649166151946</v>
      </c>
      <c r="G182">
        <v>1.0359163112391931</v>
      </c>
      <c r="H182">
        <v>1.047818795180723</v>
      </c>
    </row>
    <row r="183" spans="1:8" x14ac:dyDescent="0.25">
      <c r="A183" s="1">
        <v>44044</v>
      </c>
      <c r="B183">
        <v>0.96266989409984893</v>
      </c>
      <c r="C183">
        <v>0.96825826771653645</v>
      </c>
      <c r="D183">
        <v>0.98310550814585052</v>
      </c>
      <c r="E183">
        <v>0.99406528093536961</v>
      </c>
      <c r="F183">
        <v>1.0135961319681457</v>
      </c>
      <c r="G183">
        <v>1.027525</v>
      </c>
      <c r="H183">
        <v>1.0478811594202899</v>
      </c>
    </row>
    <row r="184" spans="1:8" x14ac:dyDescent="0.25">
      <c r="A184" s="1">
        <v>44075</v>
      </c>
      <c r="B184">
        <v>0.96401559405940696</v>
      </c>
      <c r="C184">
        <v>0.97039039172210007</v>
      </c>
      <c r="D184">
        <v>0.98169799366420374</v>
      </c>
      <c r="E184">
        <v>0.99342717018146254</v>
      </c>
      <c r="F184">
        <v>1.011126461988304</v>
      </c>
      <c r="G184">
        <v>1.0314160348042263</v>
      </c>
      <c r="H184">
        <v>1.0424072649572649</v>
      </c>
    </row>
    <row r="185" spans="1:8" x14ac:dyDescent="0.25">
      <c r="A185" s="1">
        <v>44105</v>
      </c>
      <c r="B185">
        <v>0.96258856382978775</v>
      </c>
      <c r="C185">
        <v>0.96916269938650401</v>
      </c>
      <c r="D185">
        <v>0.98013241106719462</v>
      </c>
      <c r="E185">
        <v>0.99241641468682606</v>
      </c>
      <c r="F185">
        <v>1.008423828125</v>
      </c>
      <c r="G185">
        <v>1.0361333333333334</v>
      </c>
      <c r="H185">
        <v>1.0427806922832645</v>
      </c>
    </row>
    <row r="186" spans="1:8" x14ac:dyDescent="0.25">
      <c r="A186" s="1">
        <v>44136</v>
      </c>
      <c r="B186">
        <v>0.96084561403508773</v>
      </c>
      <c r="C186">
        <v>0.9657549332184413</v>
      </c>
      <c r="D186">
        <v>0.97577261847774155</v>
      </c>
      <c r="E186">
        <v>0.99070336283185945</v>
      </c>
      <c r="F186">
        <v>1.004901515151515</v>
      </c>
      <c r="G186">
        <v>1.0360051873198848</v>
      </c>
      <c r="H186">
        <v>1.0473857544517338</v>
      </c>
    </row>
    <row r="187" spans="1:8" x14ac:dyDescent="0.25">
      <c r="A187" s="1">
        <v>44166</v>
      </c>
      <c r="B187">
        <v>0.95929348710990503</v>
      </c>
      <c r="C187">
        <v>0.9635433734939769</v>
      </c>
      <c r="D187">
        <v>0.97243758765778499</v>
      </c>
      <c r="E187">
        <v>0.98623466833542028</v>
      </c>
      <c r="F187">
        <v>1.0012599078341013</v>
      </c>
      <c r="G187">
        <v>1.0326444444444445</v>
      </c>
      <c r="H187">
        <v>1.051259793814433</v>
      </c>
    </row>
    <row r="188" spans="1:8" x14ac:dyDescent="0.25">
      <c r="A188" s="1">
        <v>44197</v>
      </c>
      <c r="B188">
        <v>0.95734251844046359</v>
      </c>
      <c r="C188">
        <v>0.96303743781094631</v>
      </c>
      <c r="D188">
        <v>0.97281172099712465</v>
      </c>
      <c r="E188">
        <v>0.98678401360544321</v>
      </c>
      <c r="F188">
        <v>1.0015360148514851</v>
      </c>
      <c r="G188">
        <v>1.0306735119047621</v>
      </c>
      <c r="H188">
        <v>1.0533336883408071</v>
      </c>
    </row>
    <row r="189" spans="1:8" x14ac:dyDescent="0.25">
      <c r="A189" s="1">
        <v>44228</v>
      </c>
      <c r="B189">
        <v>0.95410370813397127</v>
      </c>
      <c r="C189">
        <v>0.96005196572580642</v>
      </c>
      <c r="D189">
        <v>0.97058706070287637</v>
      </c>
      <c r="E189">
        <v>0.98552408874802</v>
      </c>
      <c r="F189">
        <v>0.99994388516032828</v>
      </c>
      <c r="G189">
        <v>1.0329893684210527</v>
      </c>
      <c r="H189">
        <v>1.0574472533632289</v>
      </c>
    </row>
    <row r="190" spans="1:8" x14ac:dyDescent="0.25">
      <c r="A190" s="1">
        <v>44256</v>
      </c>
      <c r="B190">
        <v>0.95348545534924845</v>
      </c>
      <c r="C190">
        <v>0.9579900891452543</v>
      </c>
      <c r="D190">
        <v>0.97002502944640856</v>
      </c>
      <c r="E190">
        <v>0.98751276595744786</v>
      </c>
      <c r="F190">
        <v>1.0020783333333334</v>
      </c>
      <c r="G190">
        <v>1.0483024242424248</v>
      </c>
      <c r="H190">
        <v>1.0577039985052319</v>
      </c>
    </row>
    <row r="191" spans="1:8" x14ac:dyDescent="0.25">
      <c r="A191" s="1">
        <v>44287</v>
      </c>
      <c r="B191">
        <v>0.95412933996383364</v>
      </c>
      <c r="C191">
        <v>0.96070479797979802</v>
      </c>
      <c r="D191">
        <v>0.9756952054794531</v>
      </c>
      <c r="E191">
        <v>0.9922649934810962</v>
      </c>
      <c r="F191">
        <v>1.0073223286290323</v>
      </c>
      <c r="G191">
        <v>1.0475329161451818</v>
      </c>
      <c r="H191">
        <v>1.0679584075723831</v>
      </c>
    </row>
    <row r="192" spans="1:8" x14ac:dyDescent="0.25">
      <c r="A192" s="1">
        <v>44317</v>
      </c>
      <c r="B192">
        <v>0.94800420743639924</v>
      </c>
      <c r="C192">
        <v>0.95673136704119843</v>
      </c>
      <c r="D192">
        <v>0.97159894366197286</v>
      </c>
      <c r="E192">
        <v>0.98995025817556037</v>
      </c>
      <c r="F192">
        <v>1.0100212137486575</v>
      </c>
      <c r="G192">
        <v>1.0469553535353537</v>
      </c>
      <c r="H192">
        <v>1.0703229852838123</v>
      </c>
    </row>
    <row r="193" spans="1:8" x14ac:dyDescent="0.25">
      <c r="A193" s="1">
        <v>44348</v>
      </c>
      <c r="B193">
        <v>0.9454292079207921</v>
      </c>
      <c r="C193">
        <v>0.9516145226537216</v>
      </c>
      <c r="D193">
        <v>0.96855058322117638</v>
      </c>
      <c r="E193">
        <v>0.98620721649484644</v>
      </c>
      <c r="F193">
        <v>1.0091909163987138</v>
      </c>
      <c r="G193">
        <v>1.0534654101995569</v>
      </c>
      <c r="H193">
        <v>1.0720319642857148</v>
      </c>
    </row>
    <row r="194" spans="1:8" x14ac:dyDescent="0.25">
      <c r="A194" s="1">
        <v>44378</v>
      </c>
      <c r="B194">
        <v>0.94582894295302011</v>
      </c>
      <c r="C194">
        <v>0.953675350140056</v>
      </c>
      <c r="D194">
        <v>0.96966256119951133</v>
      </c>
      <c r="E194">
        <v>0.98838623248145197</v>
      </c>
      <c r="F194">
        <v>1.0112965729349737</v>
      </c>
      <c r="G194">
        <v>1.0609133917396749</v>
      </c>
      <c r="H194">
        <v>1.0788105194319881</v>
      </c>
    </row>
    <row r="195" spans="1:8" x14ac:dyDescent="0.25">
      <c r="A195" s="1">
        <v>44409</v>
      </c>
      <c r="B195">
        <v>0.94436367053998627</v>
      </c>
      <c r="C195">
        <v>0.95308437908496724</v>
      </c>
      <c r="D195">
        <v>0.96877192460317563</v>
      </c>
      <c r="E195">
        <v>0.98731174496644403</v>
      </c>
      <c r="F195">
        <v>1.0128045617173524</v>
      </c>
      <c r="G195">
        <v>1.0619267307692311</v>
      </c>
      <c r="H195">
        <v>1.0796278265642154</v>
      </c>
    </row>
    <row r="196" spans="1:8" x14ac:dyDescent="0.25">
      <c r="A196" s="1">
        <v>44440</v>
      </c>
      <c r="B196">
        <v>0.93936313694267515</v>
      </c>
      <c r="C196">
        <v>0.9474407003183265</v>
      </c>
      <c r="D196">
        <v>0.96356950617284054</v>
      </c>
      <c r="E196">
        <v>0.98593488194973444</v>
      </c>
      <c r="F196">
        <v>1.0109475900116143</v>
      </c>
      <c r="G196">
        <v>1.0624071428571438</v>
      </c>
      <c r="H196">
        <v>1.0787429752066133</v>
      </c>
    </row>
    <row r="197" spans="1:8" x14ac:dyDescent="0.25">
      <c r="A197" s="1">
        <v>44470</v>
      </c>
      <c r="B197">
        <v>0.93214641791044783</v>
      </c>
      <c r="C197">
        <v>0.94478219978746014</v>
      </c>
      <c r="D197">
        <v>0.95795184178743964</v>
      </c>
      <c r="E197">
        <v>0.98339586776859611</v>
      </c>
      <c r="F197">
        <v>1.0109960024600246</v>
      </c>
      <c r="G197">
        <v>1.0554449012713012</v>
      </c>
      <c r="H197">
        <v>1.0756307259073843</v>
      </c>
    </row>
    <row r="198" spans="1:8" x14ac:dyDescent="0.25">
      <c r="A198" s="1">
        <v>44501</v>
      </c>
      <c r="B198">
        <v>0.92786808258187004</v>
      </c>
      <c r="C198">
        <v>0.94152119013062407</v>
      </c>
      <c r="D198">
        <v>0.95610984848484848</v>
      </c>
      <c r="E198">
        <v>0.986564000000001</v>
      </c>
      <c r="F198">
        <v>1.0159522058823534</v>
      </c>
      <c r="G198">
        <v>1.0596389151599444</v>
      </c>
      <c r="H198">
        <v>1.07934195183777</v>
      </c>
    </row>
    <row r="199" spans="1:8" x14ac:dyDescent="0.25">
      <c r="A199" s="1">
        <v>44531</v>
      </c>
      <c r="B199">
        <v>0.93491619718309871</v>
      </c>
      <c r="C199">
        <v>0.94634977777777773</v>
      </c>
      <c r="D199">
        <v>0.9577149926686217</v>
      </c>
      <c r="E199">
        <v>0.99066691729323419</v>
      </c>
      <c r="F199">
        <v>1.0242989532019706</v>
      </c>
      <c r="G199">
        <v>1.0565132992327377</v>
      </c>
      <c r="H199">
        <v>1.089618160919541</v>
      </c>
    </row>
    <row r="200" spans="1:8" x14ac:dyDescent="0.25">
      <c r="A200" s="1">
        <v>44562</v>
      </c>
      <c r="B200">
        <v>0.92728757894736846</v>
      </c>
      <c r="C200">
        <v>0.94110537974683539</v>
      </c>
      <c r="D200">
        <v>0.95595714285714284</v>
      </c>
      <c r="E200">
        <v>0.99494455066921705</v>
      </c>
      <c r="F200">
        <v>1.0301688508064517</v>
      </c>
      <c r="G200">
        <v>1.0613397215397216</v>
      </c>
      <c r="H200">
        <v>1.0857090481786134</v>
      </c>
    </row>
    <row r="201" spans="1:8" x14ac:dyDescent="0.25">
      <c r="A201" s="1">
        <v>44593</v>
      </c>
      <c r="B201">
        <v>0.93644473398479922</v>
      </c>
      <c r="C201">
        <v>0.94473531746031736</v>
      </c>
      <c r="D201">
        <v>0.95654034391534393</v>
      </c>
      <c r="E201">
        <v>0.98765583582727756</v>
      </c>
      <c r="F201">
        <v>1.0239659574468085</v>
      </c>
      <c r="G201">
        <v>1.0629369917094353</v>
      </c>
      <c r="H201">
        <v>1.0736441364605545</v>
      </c>
    </row>
    <row r="202" spans="1:8" x14ac:dyDescent="0.25">
      <c r="A202" s="1">
        <v>44621</v>
      </c>
      <c r="B202">
        <v>0.88536951048951051</v>
      </c>
      <c r="C202">
        <v>0.89162880258899679</v>
      </c>
      <c r="D202">
        <v>0.91395041322314052</v>
      </c>
      <c r="E202">
        <v>0.96878099547511409</v>
      </c>
      <c r="F202">
        <v>1.0201209876543209</v>
      </c>
      <c r="G202">
        <v>1.0952323529411769</v>
      </c>
      <c r="H202">
        <v>1.2654093023255812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0"/>
  <sheetViews>
    <sheetView workbookViewId="0">
      <selection activeCell="H4" sqref="H4"/>
    </sheetView>
  </sheetViews>
  <sheetFormatPr defaultRowHeight="15" x14ac:dyDescent="0.25"/>
  <cols>
    <col min="1" max="1" width="10.42578125" customWidth="1"/>
  </cols>
  <sheetData>
    <row r="1" spans="1:3" x14ac:dyDescent="0.25">
      <c r="A1" t="s">
        <v>11</v>
      </c>
    </row>
    <row r="2" spans="1:3" x14ac:dyDescent="0.25">
      <c r="A2" t="s">
        <v>12</v>
      </c>
    </row>
    <row r="4" spans="1:3" x14ac:dyDescent="0.25">
      <c r="A4" t="s">
        <v>2</v>
      </c>
    </row>
    <row r="6" spans="1:3" x14ac:dyDescent="0.25">
      <c r="B6" t="s">
        <v>13</v>
      </c>
      <c r="C6" t="s">
        <v>14</v>
      </c>
    </row>
    <row r="7" spans="1:3" x14ac:dyDescent="0.25">
      <c r="A7" s="1">
        <v>38718</v>
      </c>
      <c r="B7">
        <v>19.995508876926976</v>
      </c>
      <c r="C7">
        <v>8.63619103583585</v>
      </c>
    </row>
    <row r="8" spans="1:3" x14ac:dyDescent="0.25">
      <c r="A8" s="1">
        <v>38749</v>
      </c>
      <c r="B8">
        <v>20.090170888804181</v>
      </c>
      <c r="C8">
        <v>8.4735400977389617</v>
      </c>
    </row>
    <row r="9" spans="1:3" x14ac:dyDescent="0.25">
      <c r="A9" s="1">
        <v>38777</v>
      </c>
      <c r="B9">
        <v>18.386742574763218</v>
      </c>
      <c r="C9">
        <v>7.4699360305682632</v>
      </c>
    </row>
    <row r="10" spans="1:3" x14ac:dyDescent="0.25">
      <c r="A10" s="1">
        <v>38808</v>
      </c>
      <c r="B10">
        <v>20.116620341289092</v>
      </c>
      <c r="C10">
        <v>6.9012455226498872</v>
      </c>
    </row>
    <row r="11" spans="1:3" x14ac:dyDescent="0.25">
      <c r="A11" s="1">
        <v>38838</v>
      </c>
      <c r="B11">
        <v>20.441645748792936</v>
      </c>
      <c r="C11">
        <v>6.7699991035610765</v>
      </c>
    </row>
    <row r="12" spans="1:3" x14ac:dyDescent="0.25">
      <c r="A12" s="1">
        <v>38869</v>
      </c>
      <c r="B12">
        <v>20.338217225352679</v>
      </c>
      <c r="C12">
        <v>6.5894495257482504</v>
      </c>
    </row>
    <row r="13" spans="1:3" x14ac:dyDescent="0.25">
      <c r="A13" s="1">
        <v>38899</v>
      </c>
      <c r="B13">
        <v>19.56909159750235</v>
      </c>
      <c r="C13">
        <v>7.0693742323256714</v>
      </c>
    </row>
    <row r="14" spans="1:3" x14ac:dyDescent="0.25">
      <c r="A14" s="1">
        <v>38930</v>
      </c>
      <c r="B14">
        <v>19.820530192500826</v>
      </c>
      <c r="C14">
        <v>7.1706055456509574</v>
      </c>
    </row>
    <row r="15" spans="1:3" x14ac:dyDescent="0.25">
      <c r="A15" s="1">
        <v>38961</v>
      </c>
      <c r="B15">
        <v>19.246079096137834</v>
      </c>
      <c r="C15">
        <v>6.2414420008135636</v>
      </c>
    </row>
    <row r="16" spans="1:3" x14ac:dyDescent="0.25">
      <c r="A16" s="1">
        <v>38991</v>
      </c>
      <c r="B16">
        <v>19.233684809688967</v>
      </c>
      <c r="C16">
        <v>6.0709802860486235</v>
      </c>
    </row>
    <row r="17" spans="1:3" x14ac:dyDescent="0.25">
      <c r="A17" s="1">
        <v>39022</v>
      </c>
      <c r="B17">
        <v>19.545829479967068</v>
      </c>
      <c r="C17">
        <v>5.4179261939915619</v>
      </c>
    </row>
    <row r="18" spans="1:3" x14ac:dyDescent="0.25">
      <c r="A18" s="1">
        <v>39052</v>
      </c>
      <c r="B18">
        <v>18.872798319358395</v>
      </c>
      <c r="C18">
        <v>5.3129141540142228</v>
      </c>
    </row>
    <row r="19" spans="1:3" x14ac:dyDescent="0.25">
      <c r="A19" s="1">
        <v>39083</v>
      </c>
      <c r="B19">
        <v>18.118242562441466</v>
      </c>
      <c r="C19">
        <v>5.3916208862095516</v>
      </c>
    </row>
    <row r="20" spans="1:3" x14ac:dyDescent="0.25">
      <c r="A20" s="1">
        <v>39114</v>
      </c>
      <c r="B20">
        <v>17.259678711705916</v>
      </c>
      <c r="C20">
        <v>4.8031906135690576</v>
      </c>
    </row>
    <row r="21" spans="1:3" x14ac:dyDescent="0.25">
      <c r="A21" s="1">
        <v>39142</v>
      </c>
      <c r="B21">
        <v>17.161566496779486</v>
      </c>
      <c r="C21">
        <v>4.3149206349229701</v>
      </c>
    </row>
    <row r="22" spans="1:3" x14ac:dyDescent="0.25">
      <c r="A22" s="1">
        <v>39173</v>
      </c>
      <c r="B22">
        <v>16.363779529565377</v>
      </c>
      <c r="C22">
        <v>4.2142390937610799</v>
      </c>
    </row>
    <row r="23" spans="1:3" x14ac:dyDescent="0.25">
      <c r="A23" s="1">
        <v>39203</v>
      </c>
      <c r="B23">
        <v>16.713787281388235</v>
      </c>
      <c r="C23">
        <v>4.3497773343069355</v>
      </c>
    </row>
    <row r="24" spans="1:3" x14ac:dyDescent="0.25">
      <c r="A24" s="1">
        <v>39234</v>
      </c>
      <c r="B24">
        <v>15.709117463482926</v>
      </c>
      <c r="C24">
        <v>4.8085452586236812</v>
      </c>
    </row>
    <row r="25" spans="1:3" x14ac:dyDescent="0.25">
      <c r="A25" s="1">
        <v>39264</v>
      </c>
      <c r="B25">
        <v>17.735475969939202</v>
      </c>
      <c r="C25">
        <v>5.9325598902405403</v>
      </c>
    </row>
    <row r="26" spans="1:3" x14ac:dyDescent="0.25">
      <c r="A26" s="1">
        <v>39295</v>
      </c>
      <c r="B26">
        <v>19.350513380134657</v>
      </c>
      <c r="C26">
        <v>5.6816671359643891</v>
      </c>
    </row>
    <row r="27" spans="1:3" x14ac:dyDescent="0.25">
      <c r="A27" s="1">
        <v>39326</v>
      </c>
      <c r="B27">
        <v>22.179825837593725</v>
      </c>
      <c r="C27">
        <v>5.4741562636158108</v>
      </c>
    </row>
    <row r="28" spans="1:3" x14ac:dyDescent="0.25">
      <c r="A28" s="1">
        <v>39356</v>
      </c>
      <c r="B28">
        <v>24.633977906928024</v>
      </c>
      <c r="C28">
        <v>5.5432687430050862</v>
      </c>
    </row>
    <row r="29" spans="1:3" x14ac:dyDescent="0.25">
      <c r="A29" s="1">
        <v>39387</v>
      </c>
      <c r="B29">
        <v>27.161024109652999</v>
      </c>
      <c r="C29">
        <v>6.222250985031593</v>
      </c>
    </row>
    <row r="30" spans="1:3" x14ac:dyDescent="0.25">
      <c r="A30" s="1">
        <v>39417</v>
      </c>
      <c r="B30">
        <v>28.350354569740389</v>
      </c>
      <c r="C30">
        <v>5.7813731119271949</v>
      </c>
    </row>
    <row r="31" spans="1:3" x14ac:dyDescent="0.25">
      <c r="A31" s="1">
        <v>39448</v>
      </c>
      <c r="B31">
        <v>29.58843983008984</v>
      </c>
      <c r="C31">
        <v>6.2682596153876204</v>
      </c>
    </row>
    <row r="32" spans="1:3" x14ac:dyDescent="0.25">
      <c r="A32" s="1">
        <v>39479</v>
      </c>
      <c r="B32">
        <v>26.52402147046034</v>
      </c>
      <c r="C32">
        <v>6.3244817493868339</v>
      </c>
    </row>
    <row r="33" spans="1:3" x14ac:dyDescent="0.25">
      <c r="A33" s="1">
        <v>39508</v>
      </c>
      <c r="B33">
        <v>31.176245229674436</v>
      </c>
      <c r="C33">
        <v>6.5965952973259192</v>
      </c>
    </row>
    <row r="34" spans="1:3" x14ac:dyDescent="0.25">
      <c r="A34" s="1">
        <v>39539</v>
      </c>
      <c r="B34">
        <v>34.845062987333577</v>
      </c>
      <c r="C34">
        <v>7.9919291967800064</v>
      </c>
    </row>
    <row r="35" spans="1:3" x14ac:dyDescent="0.25">
      <c r="A35" s="1">
        <v>39569</v>
      </c>
      <c r="B35">
        <v>34.469165857290093</v>
      </c>
      <c r="C35">
        <v>9.1749983216752611</v>
      </c>
    </row>
    <row r="36" spans="1:3" x14ac:dyDescent="0.25">
      <c r="A36" s="1">
        <v>39600</v>
      </c>
      <c r="B36">
        <v>36.708126329253744</v>
      </c>
      <c r="C36">
        <v>9.4427406349826413</v>
      </c>
    </row>
    <row r="37" spans="1:3" x14ac:dyDescent="0.25">
      <c r="A37" s="1">
        <v>39630</v>
      </c>
      <c r="B37">
        <v>31.904482969386279</v>
      </c>
      <c r="C37">
        <v>10.688976250006036</v>
      </c>
    </row>
    <row r="38" spans="1:3" x14ac:dyDescent="0.25">
      <c r="A38" s="1">
        <v>39661</v>
      </c>
      <c r="B38">
        <v>29.443387931049514</v>
      </c>
      <c r="C38">
        <v>11.90631928295177</v>
      </c>
    </row>
    <row r="39" spans="1:3" x14ac:dyDescent="0.25">
      <c r="A39" s="1">
        <v>39692</v>
      </c>
      <c r="B39">
        <v>26.041734767313045</v>
      </c>
      <c r="C39">
        <v>12.270251529659632</v>
      </c>
    </row>
    <row r="40" spans="1:3" x14ac:dyDescent="0.25">
      <c r="A40" s="1">
        <v>39722</v>
      </c>
      <c r="B40">
        <v>25.706325824924406</v>
      </c>
      <c r="C40">
        <v>12.074601543934335</v>
      </c>
    </row>
    <row r="41" spans="1:3" x14ac:dyDescent="0.25">
      <c r="A41" s="1">
        <v>39753</v>
      </c>
      <c r="B41">
        <v>26.027449572499989</v>
      </c>
      <c r="C41">
        <v>12.20125331859019</v>
      </c>
    </row>
    <row r="42" spans="1:3" x14ac:dyDescent="0.25">
      <c r="A42" s="1">
        <v>39783</v>
      </c>
      <c r="B42">
        <v>27.393833239137777</v>
      </c>
      <c r="C42">
        <v>12.911235765541548</v>
      </c>
    </row>
    <row r="43" spans="1:3" x14ac:dyDescent="0.25">
      <c r="A43" s="1">
        <v>39814</v>
      </c>
      <c r="B43">
        <v>27.850671870213418</v>
      </c>
      <c r="C43">
        <v>11.68620000000611</v>
      </c>
    </row>
    <row r="44" spans="1:3" x14ac:dyDescent="0.25">
      <c r="A44" s="1">
        <v>39845</v>
      </c>
      <c r="B44">
        <v>28.765449303635606</v>
      </c>
      <c r="C44">
        <v>11.133022291211986</v>
      </c>
    </row>
    <row r="45" spans="1:3" x14ac:dyDescent="0.25">
      <c r="A45" s="1">
        <v>39873</v>
      </c>
      <c r="B45">
        <v>29.791068642110318</v>
      </c>
      <c r="C45">
        <v>9.9782146464696524</v>
      </c>
    </row>
    <row r="46" spans="1:3" x14ac:dyDescent="0.25">
      <c r="A46" s="1">
        <v>39904</v>
      </c>
      <c r="B46">
        <v>28.823707850164936</v>
      </c>
      <c r="C46">
        <v>8.7489654664982766</v>
      </c>
    </row>
    <row r="47" spans="1:3" x14ac:dyDescent="0.25">
      <c r="A47" s="1">
        <v>39934</v>
      </c>
      <c r="B47">
        <v>27.475841031015833</v>
      </c>
      <c r="C47">
        <v>8.5755322073883917</v>
      </c>
    </row>
    <row r="48" spans="1:3" x14ac:dyDescent="0.25">
      <c r="A48" s="1">
        <v>39965</v>
      </c>
      <c r="B48">
        <v>26.005111783727799</v>
      </c>
      <c r="C48">
        <v>8.3128919366028668</v>
      </c>
    </row>
    <row r="49" spans="1:3" x14ac:dyDescent="0.25">
      <c r="A49" s="1">
        <v>39995</v>
      </c>
      <c r="B49">
        <v>26.243731086697338</v>
      </c>
      <c r="C49">
        <v>8.0241285333682271</v>
      </c>
    </row>
    <row r="50" spans="1:3" x14ac:dyDescent="0.25">
      <c r="A50" s="1">
        <v>40026</v>
      </c>
      <c r="B50">
        <v>25.617074163090379</v>
      </c>
      <c r="C50">
        <v>7.9713773613010375</v>
      </c>
    </row>
    <row r="51" spans="1:3" x14ac:dyDescent="0.25">
      <c r="A51" s="1">
        <v>40057</v>
      </c>
      <c r="B51">
        <v>25.337820864233763</v>
      </c>
      <c r="C51">
        <v>7.392073285549472</v>
      </c>
    </row>
    <row r="52" spans="1:3" x14ac:dyDescent="0.25">
      <c r="A52" s="1">
        <v>40087</v>
      </c>
      <c r="B52">
        <v>24.429594528131744</v>
      </c>
      <c r="C52">
        <v>6.8130954845936458</v>
      </c>
    </row>
    <row r="53" spans="1:3" x14ac:dyDescent="0.25">
      <c r="A53" s="1">
        <v>40118</v>
      </c>
      <c r="B53">
        <v>19.737700131652929</v>
      </c>
      <c r="C53">
        <v>6.8647976776032351</v>
      </c>
    </row>
    <row r="54" spans="1:3" x14ac:dyDescent="0.25">
      <c r="A54" s="1">
        <v>40148</v>
      </c>
      <c r="B54">
        <v>17.141263005788602</v>
      </c>
      <c r="C54">
        <v>5.9667488374206812</v>
      </c>
    </row>
    <row r="55" spans="1:3" x14ac:dyDescent="0.25">
      <c r="A55" s="1">
        <v>40179</v>
      </c>
      <c r="B55">
        <v>16.603032075266952</v>
      </c>
      <c r="C55">
        <v>6.0076645443723322</v>
      </c>
    </row>
    <row r="56" spans="1:3" x14ac:dyDescent="0.25">
      <c r="A56" s="1">
        <v>40210</v>
      </c>
      <c r="B56">
        <v>16.44368447076053</v>
      </c>
      <c r="C56">
        <v>6.3348313090457538</v>
      </c>
    </row>
    <row r="57" spans="1:3" x14ac:dyDescent="0.25">
      <c r="A57" s="1">
        <v>40238</v>
      </c>
      <c r="B57">
        <v>18.741178571439107</v>
      </c>
      <c r="C57">
        <v>5.7946314159322156</v>
      </c>
    </row>
    <row r="58" spans="1:3" x14ac:dyDescent="0.25">
      <c r="A58" s="1">
        <v>40269</v>
      </c>
      <c r="B58">
        <v>18.043003923287316</v>
      </c>
      <c r="C58">
        <v>5.6696012567994245</v>
      </c>
    </row>
    <row r="59" spans="1:3" x14ac:dyDescent="0.25">
      <c r="A59" s="1">
        <v>40299</v>
      </c>
      <c r="B59">
        <v>21.271693056829164</v>
      </c>
      <c r="C59">
        <v>5.3105641109684996</v>
      </c>
    </row>
    <row r="60" spans="1:3" x14ac:dyDescent="0.25">
      <c r="A60" s="1">
        <v>40330</v>
      </c>
      <c r="B60">
        <v>16.684687861619835</v>
      </c>
      <c r="C60">
        <v>5.3214959656706071</v>
      </c>
    </row>
    <row r="61" spans="1:3" x14ac:dyDescent="0.25">
      <c r="A61" s="1">
        <v>40360</v>
      </c>
      <c r="B61">
        <v>16.261543854694764</v>
      </c>
      <c r="C61">
        <v>5.2020995377369132</v>
      </c>
    </row>
    <row r="62" spans="1:3" x14ac:dyDescent="0.25">
      <c r="A62" s="1">
        <v>40391</v>
      </c>
      <c r="B62">
        <v>18.084147418551311</v>
      </c>
      <c r="C62">
        <v>5.1195658210489654</v>
      </c>
    </row>
    <row r="63" spans="1:3" x14ac:dyDescent="0.25">
      <c r="A63" s="1">
        <v>40422</v>
      </c>
      <c r="B63">
        <v>18.644631017993234</v>
      </c>
      <c r="C63">
        <v>4.8298512341820583</v>
      </c>
    </row>
    <row r="64" spans="1:3" x14ac:dyDescent="0.25">
      <c r="A64" s="1">
        <v>40452</v>
      </c>
      <c r="B64">
        <v>20.258638627666159</v>
      </c>
      <c r="C64">
        <v>4.2158572634442351</v>
      </c>
    </row>
    <row r="65" spans="1:3" x14ac:dyDescent="0.25">
      <c r="A65" s="1">
        <v>40483</v>
      </c>
      <c r="B65">
        <v>20.495902001481284</v>
      </c>
      <c r="C65">
        <v>3.9834606814198565</v>
      </c>
    </row>
    <row r="66" spans="1:3" x14ac:dyDescent="0.25">
      <c r="A66" s="1">
        <v>40513</v>
      </c>
      <c r="B66">
        <v>20.169660574766667</v>
      </c>
      <c r="C66">
        <v>3.9602358722378739</v>
      </c>
    </row>
    <row r="67" spans="1:3" x14ac:dyDescent="0.25">
      <c r="A67" s="1">
        <v>40544</v>
      </c>
      <c r="B67">
        <v>19.161102701206133</v>
      </c>
      <c r="C67">
        <v>4.9285202203626142</v>
      </c>
    </row>
    <row r="68" spans="1:3" x14ac:dyDescent="0.25">
      <c r="A68" s="1">
        <v>40575</v>
      </c>
      <c r="B68">
        <v>17.314553607115698</v>
      </c>
      <c r="C68">
        <v>4.9724060161220223</v>
      </c>
    </row>
    <row r="69" spans="1:3" x14ac:dyDescent="0.25">
      <c r="A69" s="1">
        <v>40603</v>
      </c>
      <c r="B69">
        <v>17.613641336304639</v>
      </c>
      <c r="C69">
        <v>4.7599674279207989</v>
      </c>
    </row>
    <row r="70" spans="1:3" x14ac:dyDescent="0.25">
      <c r="A70" s="1">
        <v>40634</v>
      </c>
      <c r="B70">
        <v>17.562453120962289</v>
      </c>
      <c r="C70">
        <v>4.3733829601491152</v>
      </c>
    </row>
    <row r="71" spans="1:3" x14ac:dyDescent="0.25">
      <c r="A71" s="1">
        <v>40664</v>
      </c>
      <c r="B71">
        <v>18.039854490616662</v>
      </c>
      <c r="C71">
        <v>5.0035267204570744</v>
      </c>
    </row>
    <row r="72" spans="1:3" x14ac:dyDescent="0.25">
      <c r="A72" s="1">
        <v>40695</v>
      </c>
      <c r="B72">
        <v>17.921602577823336</v>
      </c>
      <c r="C72">
        <v>5.2059746168604022</v>
      </c>
    </row>
    <row r="73" spans="1:3" x14ac:dyDescent="0.25">
      <c r="A73" s="1">
        <v>40725</v>
      </c>
      <c r="B73">
        <v>17.593871473363265</v>
      </c>
      <c r="C73">
        <v>5.729410723407355</v>
      </c>
    </row>
    <row r="74" spans="1:3" x14ac:dyDescent="0.25">
      <c r="A74" s="1">
        <v>40756</v>
      </c>
      <c r="B74">
        <v>15.482087641187235</v>
      </c>
      <c r="C74">
        <v>5.4005774268135127</v>
      </c>
    </row>
    <row r="75" spans="1:3" x14ac:dyDescent="0.25">
      <c r="A75" s="1">
        <v>40787</v>
      </c>
      <c r="B75">
        <v>15.550616926780933</v>
      </c>
      <c r="C75">
        <v>5.2699818731139061</v>
      </c>
    </row>
    <row r="76" spans="1:3" x14ac:dyDescent="0.25">
      <c r="A76" s="1">
        <v>40817</v>
      </c>
      <c r="B76">
        <v>15.786708709293265</v>
      </c>
      <c r="C76">
        <v>5.3606371331041061</v>
      </c>
    </row>
    <row r="77" spans="1:3" x14ac:dyDescent="0.25">
      <c r="A77" s="1">
        <v>40848</v>
      </c>
      <c r="B77">
        <v>14.918167788469717</v>
      </c>
      <c r="C77">
        <v>5.2144311618237964</v>
      </c>
    </row>
    <row r="78" spans="1:3" x14ac:dyDescent="0.25">
      <c r="A78" s="1">
        <v>40878</v>
      </c>
      <c r="B78">
        <v>14.444290103422404</v>
      </c>
      <c r="C78">
        <v>5.01676148894785</v>
      </c>
    </row>
    <row r="79" spans="1:3" x14ac:dyDescent="0.25">
      <c r="A79" s="1">
        <v>40909</v>
      </c>
      <c r="B79">
        <v>14.032282025389208</v>
      </c>
      <c r="C79">
        <v>4.840921116132435</v>
      </c>
    </row>
    <row r="80" spans="1:3" x14ac:dyDescent="0.25">
      <c r="A80" s="1">
        <v>40940</v>
      </c>
      <c r="B80">
        <v>13.151372780079484</v>
      </c>
      <c r="C80">
        <v>5.0130576121550519</v>
      </c>
    </row>
    <row r="81" spans="1:3" x14ac:dyDescent="0.25">
      <c r="A81" s="1">
        <v>40969</v>
      </c>
      <c r="B81">
        <v>12.508648221350981</v>
      </c>
      <c r="C81">
        <v>4.7479317386260931</v>
      </c>
    </row>
    <row r="82" spans="1:3" x14ac:dyDescent="0.25">
      <c r="A82" s="1">
        <v>41000</v>
      </c>
      <c r="B82">
        <v>11.95956798783557</v>
      </c>
      <c r="C82">
        <v>4.8419204319430094</v>
      </c>
    </row>
    <row r="83" spans="1:3" x14ac:dyDescent="0.25">
      <c r="A83" s="1">
        <v>41030</v>
      </c>
      <c r="B83">
        <v>11.549895626748238</v>
      </c>
      <c r="C83">
        <v>4.2285135135155087</v>
      </c>
    </row>
    <row r="84" spans="1:3" x14ac:dyDescent="0.25">
      <c r="A84" s="1">
        <v>41061</v>
      </c>
      <c r="B84">
        <v>11.440759797786342</v>
      </c>
      <c r="C84">
        <v>4.1498830836702609</v>
      </c>
    </row>
    <row r="85" spans="1:3" x14ac:dyDescent="0.25">
      <c r="A85" s="1">
        <v>41091</v>
      </c>
      <c r="B85">
        <v>13.338934422726368</v>
      </c>
      <c r="C85">
        <v>3.5538270851838973</v>
      </c>
    </row>
    <row r="86" spans="1:3" x14ac:dyDescent="0.25">
      <c r="A86" s="1">
        <v>41122</v>
      </c>
      <c r="B86">
        <v>13.598857142864176</v>
      </c>
      <c r="C86">
        <v>3.6453403317413944</v>
      </c>
    </row>
    <row r="87" spans="1:3" x14ac:dyDescent="0.25">
      <c r="A87" s="1">
        <v>41153</v>
      </c>
      <c r="B87">
        <v>13.453064364214299</v>
      </c>
      <c r="C87">
        <v>3.3689606057417052</v>
      </c>
    </row>
    <row r="88" spans="1:3" x14ac:dyDescent="0.25">
      <c r="A88" s="1">
        <v>41183</v>
      </c>
      <c r="B88">
        <v>14.45984081633344</v>
      </c>
      <c r="C88">
        <v>3.4294831047559455</v>
      </c>
    </row>
    <row r="89" spans="1:3" x14ac:dyDescent="0.25">
      <c r="A89" s="1">
        <v>41214</v>
      </c>
      <c r="B89">
        <v>14.51137679698158</v>
      </c>
      <c r="C89">
        <v>3.2466738647788986</v>
      </c>
    </row>
    <row r="90" spans="1:3" x14ac:dyDescent="0.25">
      <c r="A90" s="1">
        <v>41244</v>
      </c>
      <c r="B90">
        <v>15.170791168959909</v>
      </c>
      <c r="C90">
        <v>3.1033947772677379</v>
      </c>
    </row>
    <row r="91" spans="1:3" x14ac:dyDescent="0.25">
      <c r="A91" s="1">
        <v>41275</v>
      </c>
      <c r="B91">
        <v>16.561210099036884</v>
      </c>
      <c r="C91">
        <v>4.0912923447429961</v>
      </c>
    </row>
    <row r="92" spans="1:3" x14ac:dyDescent="0.25">
      <c r="A92" s="1">
        <v>41306</v>
      </c>
      <c r="B92">
        <v>17.760999328072572</v>
      </c>
      <c r="C92">
        <v>4.6698121179648098</v>
      </c>
    </row>
    <row r="93" spans="1:3" x14ac:dyDescent="0.25">
      <c r="A93" s="1">
        <v>41334</v>
      </c>
      <c r="B93">
        <v>18.650544861948887</v>
      </c>
      <c r="C93">
        <v>5.1419627761749922</v>
      </c>
    </row>
    <row r="94" spans="1:3" x14ac:dyDescent="0.25">
      <c r="A94" s="1">
        <v>41365</v>
      </c>
      <c r="B94">
        <v>19.974891396770133</v>
      </c>
      <c r="C94">
        <v>4.5942793716391606</v>
      </c>
    </row>
    <row r="95" spans="1:3" x14ac:dyDescent="0.25">
      <c r="A95" s="1">
        <v>41395</v>
      </c>
      <c r="B95">
        <v>21.025222165047168</v>
      </c>
      <c r="C95">
        <v>4.2505441630688239</v>
      </c>
    </row>
    <row r="96" spans="1:3" x14ac:dyDescent="0.25">
      <c r="A96" s="1">
        <v>41426</v>
      </c>
      <c r="B96">
        <v>21.05497752243221</v>
      </c>
      <c r="C96">
        <v>3.9775040161384538</v>
      </c>
    </row>
    <row r="97" spans="1:3" x14ac:dyDescent="0.25">
      <c r="A97" s="1">
        <v>41456</v>
      </c>
      <c r="B97">
        <v>19.753561112334367</v>
      </c>
      <c r="C97">
        <v>4.1301195954837198</v>
      </c>
    </row>
    <row r="98" spans="1:3" x14ac:dyDescent="0.25">
      <c r="A98" s="1">
        <v>41487</v>
      </c>
      <c r="B98">
        <v>18.399173484857783</v>
      </c>
      <c r="C98">
        <v>4.6893545264928349</v>
      </c>
    </row>
    <row r="99" spans="1:3" x14ac:dyDescent="0.25">
      <c r="A99" s="1">
        <v>41518</v>
      </c>
      <c r="B99">
        <v>15.468549085583192</v>
      </c>
      <c r="C99">
        <v>4.7437761318688842</v>
      </c>
    </row>
    <row r="100" spans="1:3" x14ac:dyDescent="0.25">
      <c r="A100" s="1">
        <v>41548</v>
      </c>
      <c r="B100">
        <v>16.000607559664289</v>
      </c>
      <c r="C100">
        <v>4.4261817302509456</v>
      </c>
    </row>
    <row r="101" spans="1:3" x14ac:dyDescent="0.25">
      <c r="A101" s="1">
        <v>41579</v>
      </c>
      <c r="B101">
        <v>16.520443963137723</v>
      </c>
      <c r="C101">
        <v>4.3981273281461171</v>
      </c>
    </row>
    <row r="102" spans="1:3" x14ac:dyDescent="0.25">
      <c r="A102" s="1">
        <v>41609</v>
      </c>
      <c r="B102">
        <v>19.578291384281087</v>
      </c>
      <c r="C102">
        <v>4.9327193429748348</v>
      </c>
    </row>
    <row r="103" spans="1:3" x14ac:dyDescent="0.25">
      <c r="A103" s="1">
        <v>41640</v>
      </c>
      <c r="B103">
        <v>15.980973233696886</v>
      </c>
      <c r="C103">
        <v>4.6912237064352809</v>
      </c>
    </row>
    <row r="104" spans="1:3" x14ac:dyDescent="0.25">
      <c r="A104" s="1">
        <v>41671</v>
      </c>
      <c r="B104">
        <v>17.044258373214049</v>
      </c>
      <c r="C104">
        <v>4.4556532409639971</v>
      </c>
    </row>
    <row r="105" spans="1:3" x14ac:dyDescent="0.25">
      <c r="A105" s="1">
        <v>41699</v>
      </c>
      <c r="B105">
        <v>18.472355298156046</v>
      </c>
      <c r="C105">
        <v>4.0178941857006549</v>
      </c>
    </row>
    <row r="106" spans="1:3" x14ac:dyDescent="0.25">
      <c r="A106" s="1">
        <v>41730</v>
      </c>
      <c r="B106">
        <v>19.364976018792902</v>
      </c>
      <c r="C106">
        <v>4.1485675273108882</v>
      </c>
    </row>
    <row r="107" spans="1:3" x14ac:dyDescent="0.25">
      <c r="A107" s="1">
        <v>41760</v>
      </c>
      <c r="B107">
        <v>19.170253611567034</v>
      </c>
      <c r="C107">
        <v>5.1882168450173083</v>
      </c>
    </row>
    <row r="108" spans="1:3" x14ac:dyDescent="0.25">
      <c r="A108" s="1">
        <v>41791</v>
      </c>
      <c r="B108">
        <v>19.650840679645924</v>
      </c>
      <c r="C108">
        <v>5.5691468625967389</v>
      </c>
    </row>
    <row r="109" spans="1:3" x14ac:dyDescent="0.25">
      <c r="A109" s="1">
        <v>41821</v>
      </c>
      <c r="B109">
        <v>20.132803338401928</v>
      </c>
      <c r="C109">
        <v>5.365516115762162</v>
      </c>
    </row>
    <row r="110" spans="1:3" x14ac:dyDescent="0.25">
      <c r="A110" s="1">
        <v>41852</v>
      </c>
      <c r="B110">
        <v>19.339360823433438</v>
      </c>
      <c r="C110">
        <v>5.274665279817512</v>
      </c>
    </row>
    <row r="111" spans="1:3" x14ac:dyDescent="0.25">
      <c r="A111" s="1">
        <v>41883</v>
      </c>
      <c r="B111">
        <v>19.231463428576035</v>
      </c>
      <c r="C111">
        <v>5.9311372950849659</v>
      </c>
    </row>
    <row r="112" spans="1:3" x14ac:dyDescent="0.25">
      <c r="A112" s="1">
        <v>41913</v>
      </c>
      <c r="B112">
        <v>18.126862106616485</v>
      </c>
      <c r="C112">
        <v>6.3495338753426296</v>
      </c>
    </row>
    <row r="113" spans="1:3" x14ac:dyDescent="0.25">
      <c r="A113" s="1">
        <v>41944</v>
      </c>
      <c r="B113">
        <v>18.652840393504306</v>
      </c>
      <c r="C113">
        <v>7.2541355932237082</v>
      </c>
    </row>
    <row r="114" spans="1:3" x14ac:dyDescent="0.25">
      <c r="A114" s="1">
        <v>41974</v>
      </c>
      <c r="B114">
        <v>20.052663759780359</v>
      </c>
      <c r="C114">
        <v>7.493849502932548</v>
      </c>
    </row>
    <row r="115" spans="1:3" x14ac:dyDescent="0.25">
      <c r="A115" s="1">
        <v>42005</v>
      </c>
      <c r="B115">
        <v>25.878005049354044</v>
      </c>
      <c r="C115">
        <v>9.4978419768979592</v>
      </c>
    </row>
    <row r="116" spans="1:3" x14ac:dyDescent="0.25">
      <c r="A116" s="1">
        <v>42036</v>
      </c>
      <c r="B116">
        <v>25.7007337015513</v>
      </c>
      <c r="C116">
        <v>12.43920582108322</v>
      </c>
    </row>
    <row r="117" spans="1:3" x14ac:dyDescent="0.25">
      <c r="A117" s="1">
        <v>42064</v>
      </c>
      <c r="B117">
        <v>25.713700262314958</v>
      </c>
      <c r="C117">
        <v>13.468707167386256</v>
      </c>
    </row>
    <row r="118" spans="1:3" x14ac:dyDescent="0.25">
      <c r="A118" s="1">
        <v>42095</v>
      </c>
      <c r="B118">
        <v>24.623197616019908</v>
      </c>
      <c r="C118">
        <v>13.071364985562425</v>
      </c>
    </row>
    <row r="119" spans="1:3" x14ac:dyDescent="0.25">
      <c r="A119" s="1">
        <v>42125</v>
      </c>
      <c r="B119">
        <v>25.345620135446964</v>
      </c>
      <c r="C119">
        <v>11.542269160319918</v>
      </c>
    </row>
    <row r="120" spans="1:3" x14ac:dyDescent="0.25">
      <c r="A120" s="1">
        <v>42156</v>
      </c>
      <c r="B120">
        <v>24.917489958367895</v>
      </c>
      <c r="C120">
        <v>10.893499402713005</v>
      </c>
    </row>
    <row r="121" spans="1:3" x14ac:dyDescent="0.25">
      <c r="A121" s="1">
        <v>42186</v>
      </c>
      <c r="B121">
        <v>24.015312093259013</v>
      </c>
      <c r="C121">
        <v>9.78027230839281</v>
      </c>
    </row>
    <row r="122" spans="1:3" x14ac:dyDescent="0.25">
      <c r="A122" s="1">
        <v>42217</v>
      </c>
      <c r="B122">
        <v>25.854597142870134</v>
      </c>
      <c r="C122">
        <v>9.8506370650757162</v>
      </c>
    </row>
    <row r="123" spans="1:3" x14ac:dyDescent="0.25">
      <c r="A123" s="1">
        <v>42248</v>
      </c>
      <c r="B123">
        <v>26.529686912245921</v>
      </c>
      <c r="C123">
        <v>9.5681199982534082</v>
      </c>
    </row>
    <row r="124" spans="1:3" x14ac:dyDescent="0.25">
      <c r="A124" s="1">
        <v>42278</v>
      </c>
      <c r="B124">
        <v>27.667612348350616</v>
      </c>
      <c r="C124">
        <v>9.9972579891623923</v>
      </c>
    </row>
    <row r="125" spans="1:3" x14ac:dyDescent="0.25">
      <c r="A125" s="1">
        <v>42309</v>
      </c>
      <c r="B125">
        <v>26.869579198723017</v>
      </c>
      <c r="C125">
        <v>9.3309318593607031</v>
      </c>
    </row>
    <row r="126" spans="1:3" x14ac:dyDescent="0.25">
      <c r="A126" s="1">
        <v>42339</v>
      </c>
      <c r="B126">
        <v>25.108592319595786</v>
      </c>
      <c r="C126">
        <v>7.8289869136195733</v>
      </c>
    </row>
    <row r="127" spans="1:3" x14ac:dyDescent="0.25">
      <c r="A127" s="1">
        <v>42370</v>
      </c>
      <c r="B127">
        <v>22.580244299686484</v>
      </c>
      <c r="C127">
        <v>6.6150532581483787</v>
      </c>
    </row>
    <row r="128" spans="1:3" x14ac:dyDescent="0.25">
      <c r="A128" s="1">
        <v>42401</v>
      </c>
      <c r="B128">
        <v>19.665964313969098</v>
      </c>
      <c r="C128">
        <v>6.2966268610757083</v>
      </c>
    </row>
    <row r="129" spans="1:3" x14ac:dyDescent="0.25">
      <c r="A129" s="1">
        <v>42430</v>
      </c>
      <c r="B129">
        <v>16.752253787887497</v>
      </c>
      <c r="C129">
        <v>5.7134553058775737</v>
      </c>
    </row>
    <row r="130" spans="1:3" x14ac:dyDescent="0.25">
      <c r="A130" s="1">
        <v>42461</v>
      </c>
      <c r="B130">
        <v>15.424368785984228</v>
      </c>
      <c r="C130">
        <v>5.1903057654792093</v>
      </c>
    </row>
    <row r="131" spans="1:3" x14ac:dyDescent="0.25">
      <c r="A131" s="1">
        <v>42491</v>
      </c>
      <c r="B131">
        <v>15.371451396356207</v>
      </c>
      <c r="C131">
        <v>5.3377613279464526</v>
      </c>
    </row>
    <row r="132" spans="1:3" x14ac:dyDescent="0.25">
      <c r="A132" s="1">
        <v>42522</v>
      </c>
      <c r="B132">
        <v>14.798982259577997</v>
      </c>
      <c r="C132">
        <v>5.1788405272460238</v>
      </c>
    </row>
    <row r="133" spans="1:3" x14ac:dyDescent="0.25">
      <c r="A133" s="1">
        <v>42552</v>
      </c>
      <c r="B133">
        <v>14.218394949502326</v>
      </c>
      <c r="C133">
        <v>5.388318695222992</v>
      </c>
    </row>
    <row r="134" spans="1:3" x14ac:dyDescent="0.25">
      <c r="A134" s="1">
        <v>42583</v>
      </c>
      <c r="B134">
        <v>13.406500883243282</v>
      </c>
      <c r="C134">
        <v>5.3607154481351245</v>
      </c>
    </row>
    <row r="135" spans="1:3" x14ac:dyDescent="0.25">
      <c r="A135" s="1">
        <v>42614</v>
      </c>
      <c r="B135">
        <v>13.365203138223237</v>
      </c>
      <c r="C135">
        <v>5.1560692144576734</v>
      </c>
    </row>
    <row r="136" spans="1:3" x14ac:dyDescent="0.25">
      <c r="A136" s="1">
        <v>42644</v>
      </c>
      <c r="B136">
        <v>12.416779513378941</v>
      </c>
      <c r="C136">
        <v>4.6372279581787694</v>
      </c>
    </row>
    <row r="137" spans="1:3" x14ac:dyDescent="0.25">
      <c r="A137" s="1">
        <v>42675</v>
      </c>
      <c r="B137">
        <v>11.745467514475465</v>
      </c>
      <c r="C137">
        <v>4.340035842360578</v>
      </c>
    </row>
    <row r="138" spans="1:3" x14ac:dyDescent="0.25">
      <c r="A138" s="1">
        <v>42705</v>
      </c>
      <c r="B138">
        <v>11.887416801954075</v>
      </c>
      <c r="C138">
        <v>4.2424094126684508</v>
      </c>
    </row>
    <row r="139" spans="1:3" x14ac:dyDescent="0.25">
      <c r="A139" s="1">
        <v>42736</v>
      </c>
      <c r="B139">
        <v>11.731075098820298</v>
      </c>
      <c r="C139">
        <v>4.0664915849107217</v>
      </c>
    </row>
    <row r="140" spans="1:3" x14ac:dyDescent="0.25">
      <c r="A140" s="1">
        <v>42767</v>
      </c>
      <c r="B140">
        <v>11.800224926758332</v>
      </c>
      <c r="C140">
        <v>3.3471670777769873</v>
      </c>
    </row>
    <row r="141" spans="1:3" x14ac:dyDescent="0.25">
      <c r="A141" s="1">
        <v>42795</v>
      </c>
      <c r="B141">
        <v>10.938959064333531</v>
      </c>
      <c r="C141">
        <v>3.1589257915060642</v>
      </c>
    </row>
    <row r="142" spans="1:3" x14ac:dyDescent="0.25">
      <c r="A142" s="1">
        <v>42826</v>
      </c>
      <c r="B142">
        <v>10.148956456462543</v>
      </c>
      <c r="C142">
        <v>3.1046359408782394</v>
      </c>
    </row>
    <row r="143" spans="1:3" x14ac:dyDescent="0.25">
      <c r="A143" s="1">
        <v>42856</v>
      </c>
      <c r="B143">
        <v>9.9073424061017903</v>
      </c>
      <c r="C143">
        <v>3.207320016578322</v>
      </c>
    </row>
    <row r="144" spans="1:3" x14ac:dyDescent="0.25">
      <c r="A144" s="1">
        <v>42887</v>
      </c>
      <c r="B144">
        <v>10.409477265505927</v>
      </c>
      <c r="C144">
        <v>3.2440482932781833</v>
      </c>
    </row>
    <row r="145" spans="1:3" x14ac:dyDescent="0.25">
      <c r="A145" s="1">
        <v>42917</v>
      </c>
      <c r="B145">
        <v>10.726541607402041</v>
      </c>
      <c r="C145">
        <v>2.8929641644292161</v>
      </c>
    </row>
    <row r="146" spans="1:3" x14ac:dyDescent="0.25">
      <c r="A146" s="1">
        <v>42948</v>
      </c>
      <c r="B146">
        <v>11.060397007321242</v>
      </c>
      <c r="C146">
        <v>3.1666983466447078</v>
      </c>
    </row>
    <row r="147" spans="1:3" x14ac:dyDescent="0.25">
      <c r="A147" s="1">
        <v>42979</v>
      </c>
      <c r="B147">
        <v>10.735466666672266</v>
      </c>
      <c r="C147">
        <v>3.1413367649723369</v>
      </c>
    </row>
    <row r="148" spans="1:3" x14ac:dyDescent="0.25">
      <c r="A148" s="1">
        <v>43009</v>
      </c>
      <c r="B148">
        <v>10.551529986058739</v>
      </c>
      <c r="C148">
        <v>3.1721151716520666</v>
      </c>
    </row>
    <row r="149" spans="1:3" x14ac:dyDescent="0.25">
      <c r="A149" s="1">
        <v>43040</v>
      </c>
      <c r="B149">
        <v>11.046616101006094</v>
      </c>
      <c r="C149">
        <v>3.1093995510682362</v>
      </c>
    </row>
    <row r="150" spans="1:3" x14ac:dyDescent="0.25">
      <c r="A150" s="1">
        <v>43070</v>
      </c>
      <c r="B150">
        <v>11.509734861254316</v>
      </c>
      <c r="C150">
        <v>2.7605321183037717</v>
      </c>
    </row>
    <row r="151" spans="1:3" x14ac:dyDescent="0.25">
      <c r="A151" s="1">
        <v>43101</v>
      </c>
      <c r="B151">
        <v>9.6692225925976061</v>
      </c>
      <c r="C151">
        <v>2.7910022116654716</v>
      </c>
    </row>
    <row r="152" spans="1:3" x14ac:dyDescent="0.25">
      <c r="A152" s="1">
        <v>43132</v>
      </c>
      <c r="B152">
        <v>9.9188078369968906</v>
      </c>
      <c r="C152">
        <v>2.8566297149856155</v>
      </c>
    </row>
    <row r="153" spans="1:3" x14ac:dyDescent="0.25">
      <c r="A153" s="1">
        <v>43160</v>
      </c>
      <c r="B153">
        <v>9.8211625448082032</v>
      </c>
      <c r="C153">
        <v>2.8201476909192849</v>
      </c>
    </row>
    <row r="154" spans="1:3" x14ac:dyDescent="0.25">
      <c r="A154" s="1">
        <v>43191</v>
      </c>
      <c r="B154">
        <v>9.6283841955247027</v>
      </c>
      <c r="C154">
        <v>2.4143935538061356</v>
      </c>
    </row>
    <row r="155" spans="1:3" x14ac:dyDescent="0.25">
      <c r="A155" s="1">
        <v>43221</v>
      </c>
      <c r="B155">
        <v>12.836240163941341</v>
      </c>
      <c r="C155">
        <v>2.7675884313065495</v>
      </c>
    </row>
    <row r="156" spans="1:3" x14ac:dyDescent="0.25">
      <c r="A156" s="1">
        <v>43252</v>
      </c>
      <c r="B156">
        <v>13.205156530061188</v>
      </c>
      <c r="C156">
        <v>2.8542205942215872</v>
      </c>
    </row>
    <row r="157" spans="1:3" x14ac:dyDescent="0.25">
      <c r="A157" s="1">
        <v>43282</v>
      </c>
      <c r="B157">
        <v>12.302779143904232</v>
      </c>
      <c r="C157">
        <v>2.5886384542547347</v>
      </c>
    </row>
    <row r="158" spans="1:3" x14ac:dyDescent="0.25">
      <c r="A158" s="1">
        <v>43313</v>
      </c>
      <c r="B158">
        <v>11.867154819409393</v>
      </c>
      <c r="C158">
        <v>2.2885655737714785</v>
      </c>
    </row>
    <row r="159" spans="1:3" x14ac:dyDescent="0.25">
      <c r="A159" s="1">
        <v>43344</v>
      </c>
      <c r="B159">
        <v>11.427416921465081</v>
      </c>
      <c r="C159">
        <v>2.342774405580144</v>
      </c>
    </row>
    <row r="160" spans="1:3" x14ac:dyDescent="0.25">
      <c r="A160" s="1">
        <v>43374</v>
      </c>
      <c r="B160">
        <v>11.912084760082763</v>
      </c>
      <c r="C160">
        <v>2.7667401566451559</v>
      </c>
    </row>
    <row r="161" spans="1:3" x14ac:dyDescent="0.25">
      <c r="A161" s="1">
        <v>43405</v>
      </c>
      <c r="B161">
        <v>11.374473191742439</v>
      </c>
      <c r="C161">
        <v>2.816304406382784</v>
      </c>
    </row>
    <row r="162" spans="1:3" x14ac:dyDescent="0.25">
      <c r="A162" s="1">
        <v>43435</v>
      </c>
      <c r="B162">
        <v>9.2683518753154885</v>
      </c>
      <c r="C162">
        <v>3.0008065813195657</v>
      </c>
    </row>
    <row r="163" spans="1:3" x14ac:dyDescent="0.25">
      <c r="A163" s="1">
        <v>43466</v>
      </c>
      <c r="B163">
        <v>9.3761465689583616</v>
      </c>
      <c r="C163">
        <v>3.8585476190496308</v>
      </c>
    </row>
    <row r="164" spans="1:3" x14ac:dyDescent="0.25">
      <c r="A164" s="1">
        <v>43497</v>
      </c>
      <c r="B164">
        <v>9.1032278481053055</v>
      </c>
      <c r="C164">
        <v>4.142881355935188</v>
      </c>
    </row>
    <row r="165" spans="1:3" x14ac:dyDescent="0.25">
      <c r="A165" s="1">
        <v>43525</v>
      </c>
      <c r="B165">
        <v>9.1693111111152348</v>
      </c>
      <c r="C165">
        <v>4.1826341463441707</v>
      </c>
    </row>
    <row r="166" spans="1:3" x14ac:dyDescent="0.25">
      <c r="A166" s="1">
        <v>43556</v>
      </c>
      <c r="B166">
        <v>9.4580490842536591</v>
      </c>
      <c r="C166">
        <v>4.1691777862518506</v>
      </c>
    </row>
    <row r="167" spans="1:3" x14ac:dyDescent="0.25">
      <c r="A167" s="1">
        <v>43586</v>
      </c>
      <c r="B167">
        <v>9.197200000004301</v>
      </c>
      <c r="C167">
        <v>3.9529761904785374</v>
      </c>
    </row>
    <row r="168" spans="1:3" x14ac:dyDescent="0.25">
      <c r="A168" s="1">
        <v>43617</v>
      </c>
      <c r="B168">
        <v>8.7180000000046363</v>
      </c>
      <c r="C168">
        <v>3.9563203463225562</v>
      </c>
    </row>
    <row r="169" spans="1:3" x14ac:dyDescent="0.25">
      <c r="A169" s="1">
        <v>43647</v>
      </c>
      <c r="B169">
        <v>8.6494769230809396</v>
      </c>
      <c r="C169">
        <v>3.8620175814771329</v>
      </c>
    </row>
    <row r="170" spans="1:3" x14ac:dyDescent="0.25">
      <c r="A170" s="1">
        <v>43678</v>
      </c>
      <c r="B170">
        <v>8.6752717948767923</v>
      </c>
      <c r="C170">
        <v>3.6688069073796328</v>
      </c>
    </row>
    <row r="171" spans="1:3" x14ac:dyDescent="0.25">
      <c r="A171" s="1">
        <v>43709</v>
      </c>
      <c r="B171">
        <v>9.1079294117695042</v>
      </c>
      <c r="C171">
        <v>3.7006523350650014</v>
      </c>
    </row>
    <row r="172" spans="1:3" x14ac:dyDescent="0.25">
      <c r="A172" s="1">
        <v>43739</v>
      </c>
      <c r="B172">
        <v>9.6905777777830906</v>
      </c>
      <c r="C172">
        <v>3.6878104575183528</v>
      </c>
    </row>
    <row r="173" spans="1:3" x14ac:dyDescent="0.25">
      <c r="A173" s="1">
        <v>43770</v>
      </c>
      <c r="B173">
        <v>10.562933333339089</v>
      </c>
      <c r="C173">
        <v>3.2564642857162909</v>
      </c>
    </row>
    <row r="174" spans="1:3" x14ac:dyDescent="0.25">
      <c r="A174" s="1">
        <v>43800</v>
      </c>
      <c r="B174">
        <v>10.677688888894338</v>
      </c>
      <c r="C174">
        <v>3.2854523752705802</v>
      </c>
    </row>
    <row r="175" spans="1:3" x14ac:dyDescent="0.25">
      <c r="A175" s="1">
        <v>43831</v>
      </c>
      <c r="B175">
        <v>10.529307891791461</v>
      </c>
      <c r="C175">
        <v>2.5674186541567252</v>
      </c>
    </row>
    <row r="176" spans="1:3" x14ac:dyDescent="0.25">
      <c r="A176" s="1">
        <v>43862</v>
      </c>
      <c r="B176">
        <v>10.670881230757772</v>
      </c>
      <c r="C176">
        <v>2.4578124788205145</v>
      </c>
    </row>
    <row r="177" spans="1:3" x14ac:dyDescent="0.25">
      <c r="A177" s="1">
        <v>43891</v>
      </c>
      <c r="B177">
        <v>10.511565113506293</v>
      </c>
      <c r="C177">
        <v>2.23102348927452</v>
      </c>
    </row>
    <row r="178" spans="1:3" x14ac:dyDescent="0.25">
      <c r="A178" s="1">
        <v>43922</v>
      </c>
      <c r="B178">
        <v>9.5303971909935967</v>
      </c>
      <c r="C178">
        <v>2.7184519303946786</v>
      </c>
    </row>
    <row r="179" spans="1:3" x14ac:dyDescent="0.25">
      <c r="A179" s="1">
        <v>43952</v>
      </c>
      <c r="B179">
        <v>9.4036522690047093</v>
      </c>
      <c r="C179">
        <v>3.1466577045771515</v>
      </c>
    </row>
    <row r="180" spans="1:3" x14ac:dyDescent="0.25">
      <c r="A180" s="1">
        <v>43983</v>
      </c>
      <c r="B180">
        <v>9.5163800908916727</v>
      </c>
      <c r="C180">
        <v>3.2208103099750502</v>
      </c>
    </row>
    <row r="181" spans="1:3" x14ac:dyDescent="0.25">
      <c r="A181" s="1">
        <v>44013</v>
      </c>
      <c r="B181">
        <v>10.022367345836898</v>
      </c>
      <c r="C181">
        <v>3.3159570607392936</v>
      </c>
    </row>
    <row r="182" spans="1:3" x14ac:dyDescent="0.25">
      <c r="A182" s="1">
        <v>44044</v>
      </c>
      <c r="B182">
        <v>8.759986772231386</v>
      </c>
      <c r="C182">
        <v>3.232351875731112</v>
      </c>
    </row>
    <row r="183" spans="1:3" x14ac:dyDescent="0.25">
      <c r="A183" s="1">
        <v>44075</v>
      </c>
      <c r="B183">
        <v>8.1498414109319413</v>
      </c>
      <c r="C183">
        <v>3.094623890300042</v>
      </c>
    </row>
    <row r="184" spans="1:3" x14ac:dyDescent="0.25">
      <c r="A184" s="1">
        <v>44105</v>
      </c>
      <c r="B184">
        <v>8.2390685263846279</v>
      </c>
      <c r="C184">
        <v>2.979832537168619</v>
      </c>
    </row>
    <row r="185" spans="1:3" x14ac:dyDescent="0.25">
      <c r="A185" s="1">
        <v>44136</v>
      </c>
      <c r="B185">
        <v>9.0334336309427101</v>
      </c>
      <c r="C185">
        <v>3.1892722699300009</v>
      </c>
    </row>
    <row r="186" spans="1:3" x14ac:dyDescent="0.25">
      <c r="A186" s="1">
        <v>44166</v>
      </c>
      <c r="B186">
        <v>9.601317654643168</v>
      </c>
      <c r="C186">
        <v>3.0681189985972566</v>
      </c>
    </row>
    <row r="187" spans="1:3" x14ac:dyDescent="0.25">
      <c r="A187" s="1">
        <v>44197</v>
      </c>
      <c r="B187">
        <v>10.050049479994058</v>
      </c>
      <c r="C187">
        <v>3.0898140744831721</v>
      </c>
    </row>
    <row r="188" spans="1:3" x14ac:dyDescent="0.25">
      <c r="A188" s="1">
        <v>44228</v>
      </c>
      <c r="B188">
        <v>10.897149815051094</v>
      </c>
      <c r="C188">
        <v>3.1609206229294387</v>
      </c>
    </row>
    <row r="189" spans="1:3" x14ac:dyDescent="0.25">
      <c r="A189" s="1">
        <v>44256</v>
      </c>
      <c r="B189">
        <v>11.051553955802575</v>
      </c>
      <c r="C189">
        <v>3.4361519607853097</v>
      </c>
    </row>
    <row r="190" spans="1:3" x14ac:dyDescent="0.25">
      <c r="A190" s="1">
        <v>44287</v>
      </c>
      <c r="B190">
        <v>12.389988519236113</v>
      </c>
      <c r="C190">
        <v>3.3723664282147894</v>
      </c>
    </row>
    <row r="191" spans="1:3" x14ac:dyDescent="0.25">
      <c r="A191" s="1">
        <v>44317</v>
      </c>
      <c r="B191">
        <v>12.976368853894712</v>
      </c>
      <c r="C191">
        <v>4.0924649368883905</v>
      </c>
    </row>
    <row r="192" spans="1:3" x14ac:dyDescent="0.25">
      <c r="A192" s="1">
        <v>44348</v>
      </c>
      <c r="B192">
        <v>13.630269263890099</v>
      </c>
      <c r="C192">
        <v>4.3994578149643786</v>
      </c>
    </row>
    <row r="193" spans="1:3" x14ac:dyDescent="0.25">
      <c r="A193" s="1">
        <v>44378</v>
      </c>
      <c r="B193">
        <v>14.126733861023823</v>
      </c>
      <c r="C193">
        <v>4.4827820786055952</v>
      </c>
    </row>
    <row r="194" spans="1:3" x14ac:dyDescent="0.25">
      <c r="A194" s="1">
        <v>44409</v>
      </c>
      <c r="B194">
        <v>14.491549007591189</v>
      </c>
      <c r="C194">
        <v>4.8679214543932829</v>
      </c>
    </row>
    <row r="195" spans="1:3" x14ac:dyDescent="0.25">
      <c r="A195" s="1">
        <v>44440</v>
      </c>
      <c r="B195">
        <v>15.204619484101585</v>
      </c>
      <c r="C195">
        <v>5.2155953175692957</v>
      </c>
    </row>
    <row r="196" spans="1:3" x14ac:dyDescent="0.25">
      <c r="A196" s="1">
        <v>44470</v>
      </c>
      <c r="B196">
        <v>15.547431149918538</v>
      </c>
      <c r="C196">
        <v>5.9271776101775089</v>
      </c>
    </row>
    <row r="197" spans="1:3" x14ac:dyDescent="0.25">
      <c r="A197" s="1">
        <v>44501</v>
      </c>
      <c r="B197">
        <v>16.629848226970381</v>
      </c>
      <c r="C197">
        <v>6.5553221925164422</v>
      </c>
    </row>
    <row r="198" spans="1:3" x14ac:dyDescent="0.25">
      <c r="A198" s="1">
        <v>44531</v>
      </c>
      <c r="B198">
        <v>16.86827849617741</v>
      </c>
      <c r="C198">
        <v>7.1963006489435486</v>
      </c>
    </row>
    <row r="199" spans="1:3" x14ac:dyDescent="0.25">
      <c r="A199" s="1">
        <v>44562</v>
      </c>
      <c r="B199">
        <v>18.150139216491013</v>
      </c>
      <c r="C199">
        <v>8.0924861261147072</v>
      </c>
    </row>
    <row r="200" spans="1:3" x14ac:dyDescent="0.25">
      <c r="A200" s="1">
        <v>44593</v>
      </c>
      <c r="B200">
        <v>15.163589077597067</v>
      </c>
      <c r="C200">
        <v>7.3625804646318471</v>
      </c>
    </row>
    <row r="201" spans="1:3" x14ac:dyDescent="0.25">
      <c r="A201" s="1">
        <v>44621</v>
      </c>
      <c r="B201">
        <v>44.611273443916431</v>
      </c>
      <c r="C201">
        <v>12.493153703327636</v>
      </c>
    </row>
    <row r="202" spans="1:3" x14ac:dyDescent="0.25">
      <c r="A202" s="1">
        <v>44652</v>
      </c>
    </row>
    <row r="203" spans="1:3" x14ac:dyDescent="0.25">
      <c r="A203" s="1">
        <v>44682</v>
      </c>
    </row>
    <row r="204" spans="1:3" x14ac:dyDescent="0.25">
      <c r="A204" s="1">
        <v>44713</v>
      </c>
    </row>
    <row r="205" spans="1:3" x14ac:dyDescent="0.25">
      <c r="A205" s="1">
        <v>44743</v>
      </c>
    </row>
    <row r="206" spans="1:3" x14ac:dyDescent="0.25">
      <c r="A206" s="1">
        <v>44774</v>
      </c>
    </row>
    <row r="207" spans="1:3" x14ac:dyDescent="0.25">
      <c r="A207" s="1">
        <v>44805</v>
      </c>
    </row>
    <row r="208" spans="1:3" x14ac:dyDescent="0.25">
      <c r="A208" s="1">
        <v>44835</v>
      </c>
    </row>
    <row r="209" spans="1:1" x14ac:dyDescent="0.25">
      <c r="A209" s="1">
        <v>44866</v>
      </c>
    </row>
    <row r="210" spans="1:1" x14ac:dyDescent="0.25">
      <c r="A210" s="1">
        <v>44896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zoomScaleNormal="100" workbookViewId="0">
      <selection activeCell="A3" sqref="A3"/>
    </sheetView>
  </sheetViews>
  <sheetFormatPr defaultRowHeight="15" x14ac:dyDescent="0.25"/>
  <cols>
    <col min="1" max="1" width="28.140625" customWidth="1"/>
  </cols>
  <sheetData>
    <row r="1" spans="1:2" x14ac:dyDescent="0.25">
      <c r="A1" t="s">
        <v>15</v>
      </c>
      <c r="B1" s="3" t="s">
        <v>18</v>
      </c>
    </row>
    <row r="2" spans="1:2" x14ac:dyDescent="0.25">
      <c r="A2" s="4" t="s">
        <v>19</v>
      </c>
    </row>
    <row r="4" spans="1:2" x14ac:dyDescent="0.25">
      <c r="A4" t="s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Box 2 chart 1</vt:lpstr>
      <vt:lpstr>Box 2 chart 2</vt:lpstr>
      <vt:lpstr>Box 2 chart 3</vt:lpstr>
      <vt:lpstr>Box 2 chart 4</vt:lpstr>
      <vt:lpstr>Box 2 chart 5</vt:lpstr>
      <vt:lpstr>Box 2 chart 6</vt:lpstr>
      <vt:lpstr>Box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Валентинович</dc:creator>
  <cp:lastModifiedBy>Шеремета Сергей Вячеславович</cp:lastModifiedBy>
  <dcterms:created xsi:type="dcterms:W3CDTF">2022-04-29T12:23:10Z</dcterms:created>
  <dcterms:modified xsi:type="dcterms:W3CDTF">2022-05-31T06:33:27Z</dcterms:modified>
</cp:coreProperties>
</file>